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0F3F9821-6029-43DC-82C2-424084A8881F}" xr6:coauthVersionLast="44" xr6:coauthVersionMax="44" xr10:uidLastSave="{00000000-0000-0000-0000-000000000000}"/>
  <bookViews>
    <workbookView xWindow="-110" yWindow="-110" windowWidth="19420" windowHeight="10420" tabRatio="817" xr2:uid="{00000000-000D-0000-FFFF-FFFF00000000}"/>
  </bookViews>
  <sheets>
    <sheet name="UG" sheetId="8" r:id="rId1"/>
    <sheet name="PG" sheetId="1" r:id="rId2"/>
    <sheet name="PG - INTEGRATED" sheetId="2" r:id="rId3"/>
    <sheet name="MPHIL" sheetId="3" r:id="rId4"/>
    <sheet name="PHD" sheetId="4" r:id="rId5"/>
  </sheets>
  <definedNames>
    <definedName name="_xlnm._FilterDatabase" localSheetId="3" hidden="1">MPHIL!$A$2:$H$121</definedName>
    <definedName name="_xlnm._FilterDatabase" localSheetId="1" hidden="1">PG!$A$2:$G$1373</definedName>
    <definedName name="_xlnm._FilterDatabase" localSheetId="2" hidden="1">'PG - INTEGRATED'!$A$2:$G$13</definedName>
    <definedName name="_xlnm._FilterDatabase" localSheetId="4" hidden="1">PHD!$A$2:$H$417</definedName>
    <definedName name="_xlnm._FilterDatabase" localSheetId="0" hidden="1">UG!$A$2:$G$289</definedName>
    <definedName name="_GoBack" localSheetId="1">PG!#REF!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KIRAN NANDKUMAR INGALE - TITLE CHANGED AFTER MARRAGE
</t>
        </r>
      </text>
    </comment>
  </commentList>
</comments>
</file>

<file path=xl/sharedStrings.xml><?xml version="1.0" encoding="utf-8"?>
<sst xmlns="http://schemas.openxmlformats.org/spreadsheetml/2006/main" count="11192" uniqueCount="4411">
  <si>
    <t>SL NO</t>
  </si>
  <si>
    <t>ROLL NUMBER</t>
  </si>
  <si>
    <t>NAME</t>
  </si>
  <si>
    <t>SEMESTER</t>
  </si>
  <si>
    <t>CATEGORY</t>
  </si>
  <si>
    <t>DEPARTMENT</t>
  </si>
  <si>
    <t>GENDER</t>
  </si>
  <si>
    <t>ST</t>
  </si>
  <si>
    <t>SOCIOLOGY</t>
  </si>
  <si>
    <t>COURSE</t>
  </si>
  <si>
    <t>SC</t>
  </si>
  <si>
    <t>OBC</t>
  </si>
  <si>
    <t>ASHLESHA RAI</t>
  </si>
  <si>
    <t>15PDSC01</t>
  </si>
  <si>
    <t>RADHIMA SUNDAS</t>
  </si>
  <si>
    <t>12PDSG04</t>
  </si>
  <si>
    <t>SRIJANA SINGH SARKI</t>
  </si>
  <si>
    <t>13PDSC03</t>
  </si>
  <si>
    <t>NAINA THATAL</t>
  </si>
  <si>
    <t>LHAMU TSHERING DUKPA</t>
  </si>
  <si>
    <t>USHNATA PRIYA THAPA</t>
  </si>
  <si>
    <t>12PDSG07</t>
  </si>
  <si>
    <t>SHOMIT CHOWDHURY</t>
  </si>
  <si>
    <t>12SU6487</t>
  </si>
  <si>
    <t>SUDITYA SAPCOTTA</t>
  </si>
  <si>
    <t>12PDSG06</t>
  </si>
  <si>
    <t>WINKEYLA BHUTIA</t>
  </si>
  <si>
    <t>14PDSC01</t>
  </si>
  <si>
    <t>AMIT MANGER</t>
  </si>
  <si>
    <t>12PDSG01</t>
  </si>
  <si>
    <t>SATYADEEP SHARMA</t>
  </si>
  <si>
    <t>ZOOLOGY</t>
  </si>
  <si>
    <t>SARITA SUBBA</t>
  </si>
  <si>
    <t>PALMU KALEON</t>
  </si>
  <si>
    <t>14PDPL02</t>
  </si>
  <si>
    <t>POLITICAL SCIENCE</t>
  </si>
  <si>
    <t>SUSAN RAI</t>
  </si>
  <si>
    <t>15PDPL02</t>
  </si>
  <si>
    <t>RAJSHREE RAI</t>
  </si>
  <si>
    <t>15PDPL01</t>
  </si>
  <si>
    <t>PEM CHODEN TENZING</t>
  </si>
  <si>
    <t>14PDPC02</t>
  </si>
  <si>
    <t>TENZING KHUNGPEL</t>
  </si>
  <si>
    <t>RESHMA LEPCHA</t>
  </si>
  <si>
    <t>12PDPC05</t>
  </si>
  <si>
    <t>SAPNA PRADHAN</t>
  </si>
  <si>
    <t>SABITA MUKHIA</t>
  </si>
  <si>
    <t>12PDPC06</t>
  </si>
  <si>
    <t>JAMSHEED JAMEEL MIR</t>
  </si>
  <si>
    <t>12PDPC02</t>
  </si>
  <si>
    <t>HEMANT KUMAR YADAV</t>
  </si>
  <si>
    <t>13PDPC03</t>
  </si>
  <si>
    <t>TULIKA CHAKRAVORTY</t>
  </si>
  <si>
    <t>13PDPC01</t>
  </si>
  <si>
    <t>TANMOY DAS</t>
  </si>
  <si>
    <t>15PDPC02</t>
  </si>
  <si>
    <t>MAHEEMA RAI</t>
  </si>
  <si>
    <t>ECONOMICS</t>
  </si>
  <si>
    <t>12MPEC01</t>
  </si>
  <si>
    <t>SANTOSH SHARMA</t>
  </si>
  <si>
    <t>BISHNU KUMAR PORTEL</t>
  </si>
  <si>
    <t>GOLAM RABBANI</t>
  </si>
  <si>
    <t>15PDEC02</t>
  </si>
  <si>
    <t>15PDEC03</t>
  </si>
  <si>
    <t>15PDEC04</t>
  </si>
  <si>
    <t>LAKPA DOMA SHERPA</t>
  </si>
  <si>
    <t>SUMAN GHIMIRAY</t>
  </si>
  <si>
    <t>HISTORY</t>
  </si>
  <si>
    <t>SAMTEN DOMA BHUTIA</t>
  </si>
  <si>
    <t>JIGMEE WANGCHUK BHUTIA</t>
  </si>
  <si>
    <t>14PDHS01</t>
  </si>
  <si>
    <t>KACHYO LEPCHA</t>
  </si>
  <si>
    <t>14PDHS02</t>
  </si>
  <si>
    <t>SHEIKH ANSARALI</t>
  </si>
  <si>
    <t>14PDHS03</t>
  </si>
  <si>
    <t>ENGLISH</t>
  </si>
  <si>
    <t>INTERNATIONAL RELATIONS</t>
  </si>
  <si>
    <t>ANIL RAJAK</t>
  </si>
  <si>
    <t>PH NEWTON SINGH</t>
  </si>
  <si>
    <t>13PDIR02</t>
  </si>
  <si>
    <t>RAJEEV RAI</t>
  </si>
  <si>
    <t>12PDIR06</t>
  </si>
  <si>
    <t>DEEPIKA PRADHAN</t>
  </si>
  <si>
    <t>ANURADHA THAPA</t>
  </si>
  <si>
    <t>12PDIR01</t>
  </si>
  <si>
    <t>SHRADDHA RAI</t>
  </si>
  <si>
    <t>12PDIR08</t>
  </si>
  <si>
    <t>PEMA TSETEN LACHUNGPA</t>
  </si>
  <si>
    <t>BINDHIYA RAI</t>
  </si>
  <si>
    <t>ABHISHEK MUKHIA</t>
  </si>
  <si>
    <t>COMPUTER APPLICATIONS</t>
  </si>
  <si>
    <t>MANAGEMENT</t>
  </si>
  <si>
    <t>ADITYA PRADHAN</t>
  </si>
  <si>
    <t>ANJANA SHARMA</t>
  </si>
  <si>
    <t>15PDMN01</t>
  </si>
  <si>
    <t>GEETA SHREE ROY</t>
  </si>
  <si>
    <t>15PDMN03</t>
  </si>
  <si>
    <t>15PDMN04</t>
  </si>
  <si>
    <t>MADAN CHHTTRI</t>
  </si>
  <si>
    <t>BOTANY</t>
  </si>
  <si>
    <t>SUBHAM DUTRAJ</t>
  </si>
  <si>
    <t>AMAN PAL</t>
  </si>
  <si>
    <t>KALYANI LAMA</t>
  </si>
  <si>
    <t>SANDIPAN DAS</t>
  </si>
  <si>
    <t>MAHESH RAI</t>
  </si>
  <si>
    <t>ABHIRAJ CHETTRI</t>
  </si>
  <si>
    <t>DEETI ACHARYA</t>
  </si>
  <si>
    <t>ELISHIBA LEPCHA</t>
  </si>
  <si>
    <t>MANISHA PRADHAN</t>
  </si>
  <si>
    <t>MANNU JAISWAL</t>
  </si>
  <si>
    <t>NAVNIT SHEKHAR PRADHAN</t>
  </si>
  <si>
    <t>ROHAN GIRI</t>
  </si>
  <si>
    <t>SANGAY PELDON</t>
  </si>
  <si>
    <t>SAHEEN QURESHI</t>
  </si>
  <si>
    <t>15ULLM01</t>
  </si>
  <si>
    <t>15ULLM02</t>
  </si>
  <si>
    <t>15ULLM03</t>
  </si>
  <si>
    <t>15ULLM04</t>
  </si>
  <si>
    <t>15ULLM05</t>
  </si>
  <si>
    <t>15ULLM06</t>
  </si>
  <si>
    <t>15ULLM07</t>
  </si>
  <si>
    <t>15ULLM08</t>
  </si>
  <si>
    <t>15ULLM09</t>
  </si>
  <si>
    <t>15ULLM10</t>
  </si>
  <si>
    <t>15ULLM11</t>
  </si>
  <si>
    <t>BALLB</t>
  </si>
  <si>
    <t>LAW</t>
  </si>
  <si>
    <t>AITA RANI SUBBA</t>
  </si>
  <si>
    <t>DEEPANKAR RAI</t>
  </si>
  <si>
    <t>LLM</t>
  </si>
  <si>
    <t>CHINESE</t>
  </si>
  <si>
    <t>FARLLAN CHESIA D MARAK</t>
  </si>
  <si>
    <t>GEOGRAPHY</t>
  </si>
  <si>
    <t>BASANTI RAI</t>
  </si>
  <si>
    <t>PRIBAT RAI</t>
  </si>
  <si>
    <t>14PDGP04</t>
  </si>
  <si>
    <t>NIRJALA RAI</t>
  </si>
  <si>
    <t>SUVECHHA GHATANI</t>
  </si>
  <si>
    <t>MASS COMMUNICATION</t>
  </si>
  <si>
    <t>CHERRILA WANGCHUK BHUTIA</t>
  </si>
  <si>
    <t>15PDMC02</t>
  </si>
  <si>
    <t>AARON ELIZA LEPCHA</t>
  </si>
  <si>
    <t>15PDMC01</t>
  </si>
  <si>
    <t>TOURISM</t>
  </si>
  <si>
    <t>EDUCATION</t>
  </si>
  <si>
    <t>JYOTI WALIA</t>
  </si>
  <si>
    <t>KUNZANG PADEN BHUTIA</t>
  </si>
  <si>
    <t>PSYCHOLOGY</t>
  </si>
  <si>
    <t>AMRITA SINGH</t>
  </si>
  <si>
    <t>SHINCHEL LINGZERPA</t>
  </si>
  <si>
    <t>GEOLOGY</t>
  </si>
  <si>
    <t>BISHAL SINGH</t>
  </si>
  <si>
    <t>JESMINE BARUAH</t>
  </si>
  <si>
    <t>MADHURYA ROY</t>
  </si>
  <si>
    <t>MANURANJAN KONWAR</t>
  </si>
  <si>
    <t>NANGBIA RINA</t>
  </si>
  <si>
    <t>SAHIL SHANKAR</t>
  </si>
  <si>
    <t>SWIKRITI PRADHAN</t>
  </si>
  <si>
    <t>CHEMISTRY</t>
  </si>
  <si>
    <t>MAHABIR PRASAD</t>
  </si>
  <si>
    <t>15PDCH01</t>
  </si>
  <si>
    <t>SUSANTA MANDAL</t>
  </si>
  <si>
    <t>15PDCH02</t>
  </si>
  <si>
    <t>COMMERCE</t>
  </si>
  <si>
    <t>DAWA LHENDUP LEPCHA</t>
  </si>
  <si>
    <t>13PDBT02</t>
  </si>
  <si>
    <t>13PDBT05</t>
  </si>
  <si>
    <t>PATRUSH LEPCHA</t>
  </si>
  <si>
    <t>BHUPEN ROKA</t>
  </si>
  <si>
    <t>13PDBT01</t>
  </si>
  <si>
    <t>NIMA TSHERING LEPCHA</t>
  </si>
  <si>
    <t>RAKSHA MUKHIA</t>
  </si>
  <si>
    <t>SUBHANKAR GURUNG</t>
  </si>
  <si>
    <t>ALICE RACHEL SUBBA</t>
  </si>
  <si>
    <t>ANTHROPOLOGY</t>
  </si>
  <si>
    <t>PHYSICS</t>
  </si>
  <si>
    <t>NAYAN SHARMA</t>
  </si>
  <si>
    <t>TRISHA MONDAL</t>
  </si>
  <si>
    <t>11PDPY05</t>
  </si>
  <si>
    <t>CHANDRIMA PAUL</t>
  </si>
  <si>
    <t>12PDPY03</t>
  </si>
  <si>
    <t>PRAJWAL CHETTRI</t>
  </si>
  <si>
    <t>13PDPY04</t>
  </si>
  <si>
    <t>SHARDHA PAKHRIN</t>
  </si>
  <si>
    <t>13PDPY06</t>
  </si>
  <si>
    <t>14PDPY01</t>
  </si>
  <si>
    <t>14PDPY02</t>
  </si>
  <si>
    <t>14PDPY03</t>
  </si>
  <si>
    <t>14PDPY04</t>
  </si>
  <si>
    <t>14PDPY05</t>
  </si>
  <si>
    <t>NISHAL RAI</t>
  </si>
  <si>
    <t>INDRA HANG SUBBA</t>
  </si>
  <si>
    <t>RAJESH RAWAT</t>
  </si>
  <si>
    <t>YAM PRSAD RAI</t>
  </si>
  <si>
    <t>UMESH DHALAL</t>
  </si>
  <si>
    <t>MATHEMATICS</t>
  </si>
  <si>
    <t>KUNAL TAMANG</t>
  </si>
  <si>
    <t>JESHMEEN DEB BARMAN</t>
  </si>
  <si>
    <t>ANURAG BORAH</t>
  </si>
  <si>
    <t>PHURKIT LEPCHA</t>
  </si>
  <si>
    <t>PARIJAT SHARMA</t>
  </si>
  <si>
    <t>POOJA GURUNG</t>
  </si>
  <si>
    <t>MEGHA PRADHAN</t>
  </si>
  <si>
    <t>SINORA RAI</t>
  </si>
  <si>
    <t>UDITA DEVI</t>
  </si>
  <si>
    <t>HORTICULTURE</t>
  </si>
  <si>
    <t>HINDI</t>
  </si>
  <si>
    <t>MICROBIOLOGY</t>
  </si>
  <si>
    <t>MUSIC</t>
  </si>
  <si>
    <t>ANJANA PRADHAN</t>
  </si>
  <si>
    <t>15PDHT01</t>
  </si>
  <si>
    <t>DEEKI LAMA TAMANG</t>
  </si>
  <si>
    <t>15PDHT02</t>
  </si>
  <si>
    <t>15PDHT04</t>
  </si>
  <si>
    <t>SANGAY GYAMPO BHUTIA</t>
  </si>
  <si>
    <t>DINESH GUPTA</t>
  </si>
  <si>
    <t>15PDM001</t>
  </si>
  <si>
    <t>SONAM TOPGAY BHUTIA</t>
  </si>
  <si>
    <t>KAUSILA TIMSINA</t>
  </si>
  <si>
    <t>ABHISHEK GURUNG</t>
  </si>
  <si>
    <t>ANAMIKA KHARKA</t>
  </si>
  <si>
    <t>ANUP SHARMA</t>
  </si>
  <si>
    <t>GAURAV TIRWA</t>
  </si>
  <si>
    <t>KONTHOUJAM LANLEIBI CHANU</t>
  </si>
  <si>
    <t>KUSH CHETTRI</t>
  </si>
  <si>
    <t>PRABIN HUDA BARUAH</t>
  </si>
  <si>
    <t>RICHARD RAI</t>
  </si>
  <si>
    <t>S. BASANTA MEITEI</t>
  </si>
  <si>
    <t>SONALI GUPTA</t>
  </si>
  <si>
    <t>SURAVHI RASAILY</t>
  </si>
  <si>
    <t>ANISHA LOHAR</t>
  </si>
  <si>
    <t>BISWAS POUDYAL</t>
  </si>
  <si>
    <t>DUPCHEN TAMANG</t>
  </si>
  <si>
    <t>KOUSHIK BARUAH</t>
  </si>
  <si>
    <t>KUNAL KAUSHIK</t>
  </si>
  <si>
    <t>PRAJAL PRADHAN</t>
  </si>
  <si>
    <t>PRAKRITI SUBBA</t>
  </si>
  <si>
    <t>RESHAV SUBBA</t>
  </si>
  <si>
    <t>RITESHNA PRADHAN</t>
  </si>
  <si>
    <t>SITAL YONZON</t>
  </si>
  <si>
    <t>SNEHA PRIYA PRADHAN</t>
  </si>
  <si>
    <t>THOMAS YUMNAM</t>
  </si>
  <si>
    <t>YASHASVI THAPA</t>
  </si>
  <si>
    <t>ZIGME WANGCHUK SHERPA</t>
  </si>
  <si>
    <t>RUCHITA SHARMA</t>
  </si>
  <si>
    <t>15PDM002</t>
  </si>
  <si>
    <t>AMIT SINGH</t>
  </si>
  <si>
    <t>KAKALI SAHA</t>
  </si>
  <si>
    <t>ATISH TAMANG</t>
  </si>
  <si>
    <t>DHANANJAY RAY</t>
  </si>
  <si>
    <t>MILLIND MANI DHAMALA</t>
  </si>
  <si>
    <t>RAJU RAWAT</t>
  </si>
  <si>
    <t>SURAJ RAI</t>
  </si>
  <si>
    <t>TENZIN CHODEN BHUTIA</t>
  </si>
  <si>
    <t>BIKASH BHATTARAI</t>
  </si>
  <si>
    <t>JITENDRA KUMAR KUSHWAHA</t>
  </si>
  <si>
    <t>YAMUNA PANDEY</t>
  </si>
  <si>
    <t>MONGFING LEPCHA</t>
  </si>
  <si>
    <t>Female</t>
  </si>
  <si>
    <t>Male</t>
  </si>
  <si>
    <t>Gen</t>
  </si>
  <si>
    <t>SUMITRA CHETTRI</t>
  </si>
  <si>
    <t>DAWMIT LEPCHA</t>
  </si>
  <si>
    <t>15PDAN01</t>
  </si>
  <si>
    <t>SANGAY DIKI BHUTIA</t>
  </si>
  <si>
    <t>ABHIJIT CHHETRI</t>
  </si>
  <si>
    <t>ASHIS RAI</t>
  </si>
  <si>
    <t>KARAN CHHETRI</t>
  </si>
  <si>
    <t>Samuzal Bhuyan</t>
  </si>
  <si>
    <t>SIDDHANT BASEL</t>
  </si>
  <si>
    <t>AMON TAMANG</t>
  </si>
  <si>
    <t>16PHDB01</t>
  </si>
  <si>
    <t>16PHDB02</t>
  </si>
  <si>
    <t>14PDBT01</t>
  </si>
  <si>
    <t>14PDBT02</t>
  </si>
  <si>
    <t>14PDBT03</t>
  </si>
  <si>
    <t>15PDBT01</t>
  </si>
  <si>
    <t>15PDBT02</t>
  </si>
  <si>
    <t>15PDBT03</t>
  </si>
  <si>
    <t>MITU BARUA</t>
  </si>
  <si>
    <t>DEEPLAKSHMI SAHARIAH</t>
  </si>
  <si>
    <t>DHEERAJ KUMAR</t>
  </si>
  <si>
    <t>HIMANSHU RAY</t>
  </si>
  <si>
    <t>J Sopan</t>
  </si>
  <si>
    <t>SANJAYA KUMAR SUBBA</t>
  </si>
  <si>
    <t>RAKESH BASNET</t>
  </si>
  <si>
    <t>Chandra Bahadur Chhetri</t>
  </si>
  <si>
    <t>Chunnu Khawas</t>
  </si>
  <si>
    <t>MOHAN CHETTRI</t>
  </si>
  <si>
    <t>PRABIN CHAUHAN CHHETRI</t>
  </si>
  <si>
    <t>Kul Bahadur Chettri</t>
  </si>
  <si>
    <t>BIVEK TAMANG</t>
  </si>
  <si>
    <t>Purna Hang Subba</t>
  </si>
  <si>
    <t>ALKA RAI</t>
  </si>
  <si>
    <t>KRANTI DEWAN</t>
  </si>
  <si>
    <t>YUGAL KISHORE KHANAL</t>
  </si>
  <si>
    <t>REEMA RAI</t>
  </si>
  <si>
    <t>Santosh Subba</t>
  </si>
  <si>
    <t>Rokina Khatun</t>
  </si>
  <si>
    <t>Karma Chopel Bhutia</t>
  </si>
  <si>
    <t>MD NAZME FURKANUL HOQUE</t>
  </si>
  <si>
    <t>MANISHA RAI</t>
  </si>
  <si>
    <t>BAL BAHADUR RAI</t>
  </si>
  <si>
    <t>Ignaz Ahmed</t>
  </si>
  <si>
    <t>Priyanka Rai</t>
  </si>
  <si>
    <t>15PDGP03</t>
  </si>
  <si>
    <t>15PDGP04</t>
  </si>
  <si>
    <t>CHAYASMITA BORO</t>
  </si>
  <si>
    <t>DIPANGKU BORAH</t>
  </si>
  <si>
    <t>RAJ KIRAN</t>
  </si>
  <si>
    <t>Paolenmang Haokip</t>
  </si>
  <si>
    <t>Tanya Srivastava</t>
  </si>
  <si>
    <t>RAJ KUMAR PRIYA</t>
  </si>
  <si>
    <t>16PDGL01</t>
  </si>
  <si>
    <t>16PDGL02</t>
  </si>
  <si>
    <t>16PDGL03</t>
  </si>
  <si>
    <t>Hem lall khatiwara</t>
  </si>
  <si>
    <t>Biplove kumar</t>
  </si>
  <si>
    <t>GNUDUP SANGMO BHUTIA</t>
  </si>
  <si>
    <t>JEENA TAMANG</t>
  </si>
  <si>
    <t>NIRNAY TAMANG</t>
  </si>
  <si>
    <t>ANJANA TAMANG</t>
  </si>
  <si>
    <t>SAJANA SUBBA</t>
  </si>
  <si>
    <t>SMRITI CHETTRI</t>
  </si>
  <si>
    <t>kabita gurung</t>
  </si>
  <si>
    <t>SUREN LIMBU</t>
  </si>
  <si>
    <t>PEMA SHERPA</t>
  </si>
  <si>
    <t>NINGMA DOMA SHERPA</t>
  </si>
  <si>
    <t>BARSHA TAMANG</t>
  </si>
  <si>
    <t>Bivek Tamang</t>
  </si>
  <si>
    <t>HOMA PARWEEN</t>
  </si>
  <si>
    <t>KARAN SINCHURI</t>
  </si>
  <si>
    <t xml:space="preserve">KEITHELLAKPAM RAKESH </t>
  </si>
  <si>
    <t>KHUMANCHEIRAKPAM ALINA DEVI</t>
  </si>
  <si>
    <t>Nikhil Khulal</t>
  </si>
  <si>
    <t>NITESH MANGAR</t>
  </si>
  <si>
    <t>OGAM TAYENG</t>
  </si>
  <si>
    <t>Queen Sonowal</t>
  </si>
  <si>
    <t>RENIL MEITEI WAHENGBAM</t>
  </si>
  <si>
    <t>RIKILA TAMANG</t>
  </si>
  <si>
    <t>sanjog sharma</t>
  </si>
  <si>
    <t>SHREYASEE MANTA</t>
  </si>
  <si>
    <t>SUBHALAKSHMI KEITHELLAKPAM</t>
  </si>
  <si>
    <t>Suchibrata Chamuah</t>
  </si>
  <si>
    <t>SUDARSHANA BHUJEL</t>
  </si>
  <si>
    <t>SUMAN SEKHAR SWAIN</t>
  </si>
  <si>
    <t>Suprov Tamuli Phukan</t>
  </si>
  <si>
    <t>XYYA MIHU</t>
  </si>
  <si>
    <t>MICHAL PRADHAN</t>
  </si>
  <si>
    <t>Ajoy guragai</t>
  </si>
  <si>
    <t>ADESH RAI</t>
  </si>
  <si>
    <t>Vijoy V</t>
  </si>
  <si>
    <t>Jigmee Wangchuk Bhutia</t>
  </si>
  <si>
    <t>Sambhavna Rai</t>
  </si>
  <si>
    <t>RENUKA CHETTRI</t>
  </si>
  <si>
    <t>ONGMIT LEPCHA</t>
  </si>
  <si>
    <t>Manjari Sharma</t>
  </si>
  <si>
    <t xml:space="preserve">Aditya Rai </t>
  </si>
  <si>
    <t>Bhawana Rana</t>
  </si>
  <si>
    <t>Aaditya Pradhan</t>
  </si>
  <si>
    <t xml:space="preserve">NILIMA THAPA </t>
  </si>
  <si>
    <t>15PDMC03</t>
  </si>
  <si>
    <t>NILOTPAL BHATTACHARJEE</t>
  </si>
  <si>
    <t>14PDMC02</t>
  </si>
  <si>
    <t>14PDMC01</t>
  </si>
  <si>
    <t>SARDA ADHIKARI</t>
  </si>
  <si>
    <t>12MPMC05</t>
  </si>
  <si>
    <t>SAURABH THAPA</t>
  </si>
  <si>
    <t>MAHENDRA PRASAD GURUNG</t>
  </si>
  <si>
    <t>PRIVAT GIRI</t>
  </si>
  <si>
    <t>YOGEN GHATANI</t>
  </si>
  <si>
    <t>SONAM DORJEE BHUTIA</t>
  </si>
  <si>
    <t>10PDMB02</t>
  </si>
  <si>
    <t>11PDMB01</t>
  </si>
  <si>
    <t>11PDMB03</t>
  </si>
  <si>
    <t>11PDMB04</t>
  </si>
  <si>
    <t>12PDMB01</t>
  </si>
  <si>
    <t>12PDMB02</t>
  </si>
  <si>
    <t>12PDMB03</t>
  </si>
  <si>
    <t>12PDMB04</t>
  </si>
  <si>
    <t>12PDMB05</t>
  </si>
  <si>
    <t>12PDMB06</t>
  </si>
  <si>
    <t>12PDMB07</t>
  </si>
  <si>
    <t>14PDMB01</t>
  </si>
  <si>
    <t>14PDMB02</t>
  </si>
  <si>
    <t>PRAMILA KOIRALA</t>
  </si>
  <si>
    <t>BHUMIKA POUDYALI</t>
  </si>
  <si>
    <t>RANJAN KAUSHAL TIRWA</t>
  </si>
  <si>
    <t>RANJIT RAI</t>
  </si>
  <si>
    <t>ANU ANUPAMA</t>
  </si>
  <si>
    <t>LALIT KUMAR CHAURASIA</t>
  </si>
  <si>
    <t>MEERA ONGMU BHUTIA</t>
  </si>
  <si>
    <t>MINGMA THENDUP SHERPA</t>
  </si>
  <si>
    <t>NILU PRADHAN</t>
  </si>
  <si>
    <t>POOJA PRADHAN</t>
  </si>
  <si>
    <t>SAYAK DAS</t>
  </si>
  <si>
    <t>ASHISH KUMAR SINGH</t>
  </si>
  <si>
    <t>H. NAKIBAPHER JONES SHANGPIANG</t>
  </si>
  <si>
    <t>LIANDER EKKA</t>
  </si>
  <si>
    <t>KAMALA TIMSINA</t>
  </si>
  <si>
    <t>BIJOY PAUL RAI</t>
  </si>
  <si>
    <t>Nirmal Niroula</t>
  </si>
  <si>
    <t>Bibek Chhetri</t>
  </si>
  <si>
    <t>ROJAN RAI</t>
  </si>
  <si>
    <t>16PDNP02</t>
  </si>
  <si>
    <t>16PDNP01</t>
  </si>
  <si>
    <t>16PDNP03</t>
  </si>
  <si>
    <t>16PDNP04</t>
  </si>
  <si>
    <t>LAKPA DOMA BHUTIA</t>
  </si>
  <si>
    <t>Swgwmkhang Brahma</t>
  </si>
  <si>
    <t>ROSHAN GURUNG</t>
  </si>
  <si>
    <t>NIMKIT LEPCHA</t>
  </si>
  <si>
    <t>Narang Rema</t>
  </si>
  <si>
    <t>12PDPC03</t>
  </si>
  <si>
    <t>NEERAJ ADHIKARI</t>
  </si>
  <si>
    <t>RONAL RAI</t>
  </si>
  <si>
    <t>ASHA TONGBRAM</t>
  </si>
  <si>
    <t>Reena Joseph</t>
  </si>
  <si>
    <t>DHANRAJ RAI</t>
  </si>
  <si>
    <t>SMRITI GHATANI</t>
  </si>
  <si>
    <t>MINGMA ONGCHUN SHERPA</t>
  </si>
  <si>
    <t>Sumnima Rai</t>
  </si>
  <si>
    <t>TEJOSWITA GOGOI</t>
  </si>
  <si>
    <t>BABUNI KHERSA</t>
  </si>
  <si>
    <t>DISHA KASHYAP</t>
  </si>
  <si>
    <t>ANUGRAH LEPCHA</t>
  </si>
  <si>
    <t>Abdullah Khandakar</t>
  </si>
  <si>
    <t>YUMNAM SURJYAJEEVAN</t>
  </si>
  <si>
    <t>CHUNG CHUNG DOMA BHUTIA</t>
  </si>
  <si>
    <t>PEMA ONGMU BHUTIA</t>
  </si>
  <si>
    <t>KISHOR SHARMA</t>
  </si>
  <si>
    <t>Suman Dahal</t>
  </si>
  <si>
    <t>ANANTA RAI</t>
  </si>
  <si>
    <t>PRERNA DHAKAL</t>
  </si>
  <si>
    <t>SAILENDRA DEWAN</t>
  </si>
  <si>
    <t>JIWAN GURUNG</t>
  </si>
  <si>
    <t>16BHT002</t>
  </si>
  <si>
    <t>16BHT003</t>
  </si>
  <si>
    <t>16BHT005</t>
  </si>
  <si>
    <t>16BHT006</t>
  </si>
  <si>
    <t>16BHT007</t>
  </si>
  <si>
    <t>16BHT008</t>
  </si>
  <si>
    <t>16BHT009</t>
  </si>
  <si>
    <t>16BHT011</t>
  </si>
  <si>
    <t>16BHT012</t>
  </si>
  <si>
    <t>16BHT013</t>
  </si>
  <si>
    <t>16BHT014</t>
  </si>
  <si>
    <t>16BHT015</t>
  </si>
  <si>
    <t>16BHT016</t>
  </si>
  <si>
    <t>16BHT017</t>
  </si>
  <si>
    <t>16BHT018</t>
  </si>
  <si>
    <t>16BHT020</t>
  </si>
  <si>
    <t>16BHT021</t>
  </si>
  <si>
    <t>16BHT022</t>
  </si>
  <si>
    <t>16BHT023</t>
  </si>
  <si>
    <t>16BHT024</t>
  </si>
  <si>
    <t>16BHT025</t>
  </si>
  <si>
    <t>16BHT026</t>
  </si>
  <si>
    <t>Debarchana Chaklader</t>
  </si>
  <si>
    <t>KAZI SAHINUR RAHAMAN</t>
  </si>
  <si>
    <t>MD NAUSHAD ALAM</t>
  </si>
  <si>
    <t>RAKIB HASSAN</t>
  </si>
  <si>
    <t>ANSHU KUMARI</t>
  </si>
  <si>
    <t>SHAHANSHAH SAXENA</t>
  </si>
  <si>
    <t>MD SHADAB ANWER</t>
  </si>
  <si>
    <t>DARSHAN KUMAR</t>
  </si>
  <si>
    <t>MD NUMAN RIZWI</t>
  </si>
  <si>
    <t>JYOTI KUMARI</t>
  </si>
  <si>
    <t>GAUTAM KUMAR MODI</t>
  </si>
  <si>
    <t xml:space="preserve">Davika Dhakal </t>
  </si>
  <si>
    <t>ASHISH KUMAR</t>
  </si>
  <si>
    <t>AYUSH RAJ</t>
  </si>
  <si>
    <t>VIKASH TIRKY</t>
  </si>
  <si>
    <t>SEEMA KUMARI</t>
  </si>
  <si>
    <t xml:space="preserve">ANAND KUMAR </t>
  </si>
  <si>
    <t>ABHISHEK KUMAR</t>
  </si>
  <si>
    <t>ABHINAB DUTTA</t>
  </si>
  <si>
    <t>ARKASUBHRA ROY</t>
  </si>
  <si>
    <t>Dawa Lamu Yolmo</t>
  </si>
  <si>
    <t>MAHESHWAR SHARMA</t>
  </si>
  <si>
    <t>PARKIS DEURI</t>
  </si>
  <si>
    <t>SAURAV PAUL</t>
  </si>
  <si>
    <t>SWETA TAMANG</t>
  </si>
  <si>
    <t>UJAL SHARMA</t>
  </si>
  <si>
    <t>OM PRAKASH YADAV</t>
  </si>
  <si>
    <t xml:space="preserve">Trivana Namoijam </t>
  </si>
  <si>
    <t>Ladup Lepcha</t>
  </si>
  <si>
    <t xml:space="preserve">SUSMITA MANGER </t>
  </si>
  <si>
    <t>Jenlu Golmei</t>
  </si>
  <si>
    <t>JYOTIRMOY PAUL</t>
  </si>
  <si>
    <t>Subom Rai</t>
  </si>
  <si>
    <t>ANANDA RAY</t>
  </si>
  <si>
    <t xml:space="preserve">ANJANA SHARMA </t>
  </si>
  <si>
    <t>REHUM RAI</t>
  </si>
  <si>
    <t>Saptarshi Paul</t>
  </si>
  <si>
    <t>Bhaskar Dam</t>
  </si>
  <si>
    <t xml:space="preserve">Samiksha Chettri </t>
  </si>
  <si>
    <t>AVILASH SAHA</t>
  </si>
  <si>
    <t>ARPAN OLI</t>
  </si>
  <si>
    <t>Prakriti Debnath</t>
  </si>
  <si>
    <t>KALSANG DHANDUP BHUTIA</t>
  </si>
  <si>
    <t>SHAHIL REZA</t>
  </si>
  <si>
    <t>John Nameirakpam</t>
  </si>
  <si>
    <t>NAQUIB ALAM</t>
  </si>
  <si>
    <t>MD AMANUL HAQUE</t>
  </si>
  <si>
    <t>DOMA BHUTIA</t>
  </si>
  <si>
    <t>ALON HANG SUBBA</t>
  </si>
  <si>
    <t>KESHAV TOLANGI SARKI</t>
  </si>
  <si>
    <t>Yadhav sharma</t>
  </si>
  <si>
    <t>ABHINAY PRADHAN</t>
  </si>
  <si>
    <t>REBIKA TAYING</t>
  </si>
  <si>
    <t>SAGARIKA ROY</t>
  </si>
  <si>
    <t>NEHAL RAMUDAMU</t>
  </si>
  <si>
    <t>Judas Sherpa</t>
  </si>
  <si>
    <t>prastuti kashyap</t>
  </si>
  <si>
    <t>KAUSHAMVI PARAJULI</t>
  </si>
  <si>
    <t>MRINMOY KAKOTI</t>
  </si>
  <si>
    <t>SWEATA DAS</t>
  </si>
  <si>
    <t>HAMAR BABIANG CHYNE</t>
  </si>
  <si>
    <t>PRIYANKA PRADHAN</t>
  </si>
  <si>
    <t>NARESH KUMAR ADHIKARI</t>
  </si>
  <si>
    <t>prishita giri</t>
  </si>
  <si>
    <t>RITUMONI BHUYAN</t>
  </si>
  <si>
    <t>RASHMI BHARTI</t>
  </si>
  <si>
    <t>Sneha Mathur</t>
  </si>
  <si>
    <t>Samiksha chettri</t>
  </si>
  <si>
    <t>Manisha Gupta</t>
  </si>
  <si>
    <t>STAILA TAMANG</t>
  </si>
  <si>
    <t>Grace Daniel Chhetri</t>
  </si>
  <si>
    <t>Sunita Lawati</t>
  </si>
  <si>
    <t>Surakcha Shankar</t>
  </si>
  <si>
    <t>TASHI TSHERING LEPCHA</t>
  </si>
  <si>
    <t>BIKRAM GURUNG</t>
  </si>
  <si>
    <t>SHIVANAND CHETTRI</t>
  </si>
  <si>
    <t>JONESWAR BASUMATARY</t>
  </si>
  <si>
    <t>ASHISH GURUNG</t>
  </si>
  <si>
    <t>ANJANA GURUNG</t>
  </si>
  <si>
    <t>NIM DOMA TAMANG</t>
  </si>
  <si>
    <t>SAMEER RAI</t>
  </si>
  <si>
    <t>CHRISTOPHER TIRKEY</t>
  </si>
  <si>
    <t>LIZA SYLVIA DAIMARI</t>
  </si>
  <si>
    <t>LEELA MAYA GURUNG</t>
  </si>
  <si>
    <t>SAMTEN LEPCHA</t>
  </si>
  <si>
    <t>ARPITA ROY</t>
  </si>
  <si>
    <t>ROHIT KUMAR DE</t>
  </si>
  <si>
    <t>MANJU LIMBOO</t>
  </si>
  <si>
    <t>ANMOL RAI</t>
  </si>
  <si>
    <t>KAMALA CHETTRI</t>
  </si>
  <si>
    <t>AASTHA RAI</t>
  </si>
  <si>
    <t>BARNALI KALITA</t>
  </si>
  <si>
    <t>FARIDUL ISLAM</t>
  </si>
  <si>
    <t>KARMA TENZING LEPCHA</t>
  </si>
  <si>
    <t>SONAM CHODA BHUTIA</t>
  </si>
  <si>
    <t>BIKASH GUPTA</t>
  </si>
  <si>
    <t>RUNME  TERON</t>
  </si>
  <si>
    <t>Sabina Sherpa</t>
  </si>
  <si>
    <t>SUMIT DUTTA</t>
  </si>
  <si>
    <t>Hissey Ongmu Bhutia</t>
  </si>
  <si>
    <t>Jayanti Banerjee</t>
  </si>
  <si>
    <t>BHASKAR JYOTI SAIKIA</t>
  </si>
  <si>
    <t>ANKUR JYOTI KONWAR</t>
  </si>
  <si>
    <t>Chanda Pradhan</t>
  </si>
  <si>
    <t>Md. Mustaq Ansari</t>
  </si>
  <si>
    <t>Prakash Rai</t>
  </si>
  <si>
    <t>PEMA RINZING BHUTIA</t>
  </si>
  <si>
    <t>PALKEE BHUTIA</t>
  </si>
  <si>
    <t>SUSMITA BORGOHAIN</t>
  </si>
  <si>
    <t>HEMLALL SHARMA</t>
  </si>
  <si>
    <t>DURGA RAI</t>
  </si>
  <si>
    <t>Hindi</t>
  </si>
  <si>
    <t>ROHIT POKHREL</t>
  </si>
  <si>
    <t>NIRMALA GURUNG</t>
  </si>
  <si>
    <t>PUJA RAI</t>
  </si>
  <si>
    <t>AMBER BAHADUR CHETTRI</t>
  </si>
  <si>
    <t>PASSANGKIT LEPCHA</t>
  </si>
  <si>
    <t>SWETA GURUNG</t>
  </si>
  <si>
    <t>RAM PRASAD SHARMA</t>
  </si>
  <si>
    <t>SUNAINA RAI</t>
  </si>
  <si>
    <t>JASHI MAYA GURUNG</t>
  </si>
  <si>
    <t>MONIKA RAI</t>
  </si>
  <si>
    <t>GANGA SHARMA</t>
  </si>
  <si>
    <t>MEERA RAI</t>
  </si>
  <si>
    <t>MAYALMIT LEPCHA</t>
  </si>
  <si>
    <t>CHUMDEN LEPCHA</t>
  </si>
  <si>
    <t>TSHERING KIT LEPCHA</t>
  </si>
  <si>
    <t>SAMIKSHA RAI</t>
  </si>
  <si>
    <t>Rongnyoo Lepcha</t>
  </si>
  <si>
    <t>Rakcha Rana</t>
  </si>
  <si>
    <t>Anamika Roy</t>
  </si>
  <si>
    <t>Anjuli Gurung</t>
  </si>
  <si>
    <t>DAWA SHERPA</t>
  </si>
  <si>
    <t>JITENDRA DAS</t>
  </si>
  <si>
    <t>Kakoli Das</t>
  </si>
  <si>
    <t>RHICHA RAMAN</t>
  </si>
  <si>
    <t>Deepak Chettri</t>
  </si>
  <si>
    <t>PUJA SASHANKAR</t>
  </si>
  <si>
    <t>HEMANT SHARMA</t>
  </si>
  <si>
    <t>BAHADUR SINGH BAMANIYA</t>
  </si>
  <si>
    <t>Divya rai</t>
  </si>
  <si>
    <t>Reymit Lepcha</t>
  </si>
  <si>
    <t>Dependra Chamlagai</t>
  </si>
  <si>
    <t>BISHAL  THAKURI</t>
  </si>
  <si>
    <t>ANKIT THAKURI</t>
  </si>
  <si>
    <t>MANASH PROTIM HAZARIKA</t>
  </si>
  <si>
    <t>SURAKCHA THAPA</t>
  </si>
  <si>
    <t>SUDARSAN KARKI</t>
  </si>
  <si>
    <t>ANIL KHATI</t>
  </si>
  <si>
    <t>KHUSHBOO SHARMA</t>
  </si>
  <si>
    <t>STUTI BORGOHAIN</t>
  </si>
  <si>
    <t>BIKASH THAKURI</t>
  </si>
  <si>
    <t>SMITA RAI</t>
  </si>
  <si>
    <t>Prasansha Dong</t>
  </si>
  <si>
    <t>Chandan Talukdar</t>
  </si>
  <si>
    <t>NITISHA BHANDARI</t>
  </si>
  <si>
    <t>Mecal Ongmu Lepcha</t>
  </si>
  <si>
    <t>NABIN MANGER</t>
  </si>
  <si>
    <t>ANUPAM POKHREL</t>
  </si>
  <si>
    <t>Sonam Diki Bhutia</t>
  </si>
  <si>
    <t>SONAM WANGCHUK</t>
  </si>
  <si>
    <t>Priyanka Khaling</t>
  </si>
  <si>
    <t>ANURADHA TIWARI</t>
  </si>
  <si>
    <t>BONDONA LAMA</t>
  </si>
  <si>
    <t>Smriti Prasad</t>
  </si>
  <si>
    <t>Yograj Sharma</t>
  </si>
  <si>
    <t>RUKSANA SHARMA POKHREL</t>
  </si>
  <si>
    <t>BHASKAR JYOTI DAS</t>
  </si>
  <si>
    <t>SUSHMA RAI</t>
  </si>
  <si>
    <t>sanshrima basumatary</t>
  </si>
  <si>
    <t>NAMRATA RAI</t>
  </si>
  <si>
    <t>ALISHA PRADHAN</t>
  </si>
  <si>
    <t>PRIYANKA SHUKLA</t>
  </si>
  <si>
    <t>Palchenla Sherpa</t>
  </si>
  <si>
    <t>Tamanna Sarma</t>
  </si>
  <si>
    <t>Saurabh Kaushik</t>
  </si>
  <si>
    <t>Bidhya Rai</t>
  </si>
  <si>
    <t>Tenzing Doma Bhutia</t>
  </si>
  <si>
    <t>Anne Mary Gurung</t>
  </si>
  <si>
    <t>Bishwas Mani Rai</t>
  </si>
  <si>
    <t>SUJATA GURUNG</t>
  </si>
  <si>
    <t>HARE KRISHNA DOLEY</t>
  </si>
  <si>
    <t>16PDM001</t>
  </si>
  <si>
    <t>16PDM002</t>
  </si>
  <si>
    <t>16PDM003</t>
  </si>
  <si>
    <t>16PDM004</t>
  </si>
  <si>
    <t>16PDCA01</t>
  </si>
  <si>
    <t>16PDEC01</t>
  </si>
  <si>
    <t>16PDEC02</t>
  </si>
  <si>
    <t>16PDEC04</t>
  </si>
  <si>
    <t>16PDEC03</t>
  </si>
  <si>
    <t>16PDEC06</t>
  </si>
  <si>
    <t>16PDEC05</t>
  </si>
  <si>
    <t>16PDCH01</t>
  </si>
  <si>
    <t>16PDCH02</t>
  </si>
  <si>
    <t>16PDCH03</t>
  </si>
  <si>
    <t>16PDED01</t>
  </si>
  <si>
    <t>16PDED02</t>
  </si>
  <si>
    <t>16PDED03</t>
  </si>
  <si>
    <t>16PDED04</t>
  </si>
  <si>
    <t>16PDEN01</t>
  </si>
  <si>
    <t>16PDEN02</t>
  </si>
  <si>
    <t>16PDEN03</t>
  </si>
  <si>
    <t>16PDEN04</t>
  </si>
  <si>
    <t>16PDGP04</t>
  </si>
  <si>
    <t>16PDH001</t>
  </si>
  <si>
    <t>16PDH002</t>
  </si>
  <si>
    <t>16PDH003</t>
  </si>
  <si>
    <t>16PDHT01</t>
  </si>
  <si>
    <t>16PDHT02</t>
  </si>
  <si>
    <t>16PDHT03</t>
  </si>
  <si>
    <t>16PDHT04</t>
  </si>
  <si>
    <t>16PDHT06</t>
  </si>
  <si>
    <t>16PDMN01</t>
  </si>
  <si>
    <t>16PDMN02</t>
  </si>
  <si>
    <t>16PDMN04</t>
  </si>
  <si>
    <t>16PDMN05</t>
  </si>
  <si>
    <t>16PDMN06</t>
  </si>
  <si>
    <t>16PDMT03</t>
  </si>
  <si>
    <t>16PDPC01</t>
  </si>
  <si>
    <t>16PDPC02</t>
  </si>
  <si>
    <t>16PDPC03</t>
  </si>
  <si>
    <t>16PDPC04</t>
  </si>
  <si>
    <t>16PDPY01</t>
  </si>
  <si>
    <t>16PDPY02</t>
  </si>
  <si>
    <t>LIMANARO IMSONG</t>
  </si>
  <si>
    <t>16PDPL01</t>
  </si>
  <si>
    <t>16PDPL03</t>
  </si>
  <si>
    <t>16PDPL02</t>
  </si>
  <si>
    <t>16PDPL04</t>
  </si>
  <si>
    <t>16PDPL05</t>
  </si>
  <si>
    <t>16PDPS01</t>
  </si>
  <si>
    <t>16PDPS03</t>
  </si>
  <si>
    <t>16PDSC01</t>
  </si>
  <si>
    <t>16PDSC02</t>
  </si>
  <si>
    <t>16PDZ001</t>
  </si>
  <si>
    <t>16PDZ002</t>
  </si>
  <si>
    <t>16PDZ003</t>
  </si>
  <si>
    <t>SURAJ GURUNG</t>
  </si>
  <si>
    <t>Deepak Tewari</t>
  </si>
  <si>
    <t>Kavita Subba</t>
  </si>
  <si>
    <t>RATNA BAHADUR RASAILY</t>
  </si>
  <si>
    <t>BISHNU LAL BHUJEL</t>
  </si>
  <si>
    <t>SHEETAL PRADHAN</t>
  </si>
  <si>
    <t>MCA</t>
  </si>
  <si>
    <t>B AKASH RAO</t>
  </si>
  <si>
    <t>TINKU CHETRY</t>
  </si>
  <si>
    <t>PRIYASHREE GOGOI</t>
  </si>
  <si>
    <t>PUNAM CHHETRI</t>
  </si>
  <si>
    <t>PRIYANKA CHATTERJEE</t>
  </si>
  <si>
    <t>GILBERT TAMANG</t>
  </si>
  <si>
    <t>Ghunato Neho</t>
  </si>
  <si>
    <t>17BACL01</t>
  </si>
  <si>
    <t>17BACL02</t>
  </si>
  <si>
    <t>17BACL03</t>
  </si>
  <si>
    <t>17BACL04</t>
  </si>
  <si>
    <t>17BACL05</t>
  </si>
  <si>
    <t>17BACL06</t>
  </si>
  <si>
    <t>17BACL07</t>
  </si>
  <si>
    <t>17BACL08</t>
  </si>
  <si>
    <t>17BACL09</t>
  </si>
  <si>
    <t>17BACL10</t>
  </si>
  <si>
    <t>17BACL11</t>
  </si>
  <si>
    <t>17BACL12</t>
  </si>
  <si>
    <t>17BACL13</t>
  </si>
  <si>
    <t>17BACL15</t>
  </si>
  <si>
    <t>17BACL16</t>
  </si>
  <si>
    <t>17BACL17</t>
  </si>
  <si>
    <t>17BACL18</t>
  </si>
  <si>
    <t>17BACL19</t>
  </si>
  <si>
    <t>17BSGL01</t>
  </si>
  <si>
    <t>17BSGL02</t>
  </si>
  <si>
    <t>17BSGL03</t>
  </si>
  <si>
    <t>17BSGL05</t>
  </si>
  <si>
    <t>17BSGL06</t>
  </si>
  <si>
    <t>17BSGL07</t>
  </si>
  <si>
    <t>17BSGL08</t>
  </si>
  <si>
    <t>17BSGL09</t>
  </si>
  <si>
    <t>17BHT002</t>
  </si>
  <si>
    <t>17BHT003</t>
  </si>
  <si>
    <t>17BHT004</t>
  </si>
  <si>
    <t>17BHT005</t>
  </si>
  <si>
    <t>17BHT007</t>
  </si>
  <si>
    <t>17BHT009</t>
  </si>
  <si>
    <t>17BHT010</t>
  </si>
  <si>
    <t>17BHT011</t>
  </si>
  <si>
    <t>17BHT012</t>
  </si>
  <si>
    <t>17BHT014</t>
  </si>
  <si>
    <t>17BHT016</t>
  </si>
  <si>
    <t>17BHT017</t>
  </si>
  <si>
    <t>17BHT018</t>
  </si>
  <si>
    <t>17BHT019</t>
  </si>
  <si>
    <t>17BHT020</t>
  </si>
  <si>
    <t>17BHT021</t>
  </si>
  <si>
    <t>17BHT022</t>
  </si>
  <si>
    <t>17BHT024</t>
  </si>
  <si>
    <t>17BHT025</t>
  </si>
  <si>
    <t>17BPA001</t>
  </si>
  <si>
    <t>17BPA002</t>
  </si>
  <si>
    <t>17BPA004</t>
  </si>
  <si>
    <t>17BPA005</t>
  </si>
  <si>
    <t>17BPA007</t>
  </si>
  <si>
    <t>17BPA008</t>
  </si>
  <si>
    <t>17BPA009</t>
  </si>
  <si>
    <t>17BPA010</t>
  </si>
  <si>
    <t>17UMPS01</t>
  </si>
  <si>
    <t>17UMPS02</t>
  </si>
  <si>
    <t>17UMPS06</t>
  </si>
  <si>
    <t>17UMPS07</t>
  </si>
  <si>
    <t>17UMPS09</t>
  </si>
  <si>
    <t>17UMPS10</t>
  </si>
  <si>
    <t>17UMPS11</t>
  </si>
  <si>
    <t>17UMPS12</t>
  </si>
  <si>
    <t>17UMPS14</t>
  </si>
  <si>
    <t>17UMPS13</t>
  </si>
  <si>
    <t>17UMPS15</t>
  </si>
  <si>
    <t>17UMPS16</t>
  </si>
  <si>
    <t>17UMPS17</t>
  </si>
  <si>
    <t>17UMPS03</t>
  </si>
  <si>
    <t>17UMPS04</t>
  </si>
  <si>
    <t>17UMPS05</t>
  </si>
  <si>
    <t>17UMPS08</t>
  </si>
  <si>
    <t>17MCA001</t>
  </si>
  <si>
    <t>17MCA002</t>
  </si>
  <si>
    <t>17MCA003</t>
  </si>
  <si>
    <t>17MCA004</t>
  </si>
  <si>
    <t>17MCA005</t>
  </si>
  <si>
    <t>17MCA006</t>
  </si>
  <si>
    <t>17MCA007</t>
  </si>
  <si>
    <t>17MCA009</t>
  </si>
  <si>
    <t>17MCA010</t>
  </si>
  <si>
    <t>17MCA012</t>
  </si>
  <si>
    <t>17MCA013</t>
  </si>
  <si>
    <t>17MCA015</t>
  </si>
  <si>
    <t>Nitant Pilmo Rai</t>
  </si>
  <si>
    <t>SELBINA SHARMA</t>
  </si>
  <si>
    <t>SAMJANA SUBBA</t>
  </si>
  <si>
    <t>SUSHMITA CHHETRI</t>
  </si>
  <si>
    <t>17MPCH01</t>
  </si>
  <si>
    <t>17MPGP01</t>
  </si>
  <si>
    <t>17MPGP02</t>
  </si>
  <si>
    <t>17MPHN01</t>
  </si>
  <si>
    <t>17MPHN02</t>
  </si>
  <si>
    <t>17MPSC01</t>
  </si>
  <si>
    <t>17MPSC06</t>
  </si>
  <si>
    <t>17MPTM01</t>
  </si>
  <si>
    <t>17PDAN01</t>
  </si>
  <si>
    <t>17PDAN02</t>
  </si>
  <si>
    <t>17PDAN03</t>
  </si>
  <si>
    <t>16PDAN01</t>
  </si>
  <si>
    <t>17PHDB01</t>
  </si>
  <si>
    <t>17PHDB02</t>
  </si>
  <si>
    <t>17PHDB03</t>
  </si>
  <si>
    <t>17PDCH01</t>
  </si>
  <si>
    <t>17PDCH02</t>
  </si>
  <si>
    <t>17PDCL01</t>
  </si>
  <si>
    <t>17PDM003</t>
  </si>
  <si>
    <t>17PDM002</t>
  </si>
  <si>
    <t>17PDM001</t>
  </si>
  <si>
    <t>17PDCA01</t>
  </si>
  <si>
    <t>17PDEC01</t>
  </si>
  <si>
    <t>17PDEC02</t>
  </si>
  <si>
    <t>17PDEC03</t>
  </si>
  <si>
    <t>17PDEC04</t>
  </si>
  <si>
    <t>17PDED01</t>
  </si>
  <si>
    <t>17PDED03</t>
  </si>
  <si>
    <t>17PDED04</t>
  </si>
  <si>
    <t>17PDED06</t>
  </si>
  <si>
    <t>17PDEN01</t>
  </si>
  <si>
    <t>17PDEN02</t>
  </si>
  <si>
    <t>17PDEN03</t>
  </si>
  <si>
    <t>17PDGP02</t>
  </si>
  <si>
    <t>17PDGP03</t>
  </si>
  <si>
    <t>17PDGL01</t>
  </si>
  <si>
    <t>17PDGL02</t>
  </si>
  <si>
    <t>17PDH001</t>
  </si>
  <si>
    <t>17PDHT01</t>
  </si>
  <si>
    <t>17PDHT02</t>
  </si>
  <si>
    <t>17PDHT03</t>
  </si>
  <si>
    <t>17PDIR01</t>
  </si>
  <si>
    <t>17PDIR02</t>
  </si>
  <si>
    <t>17PDMN05</t>
  </si>
  <si>
    <t>17PDMN06</t>
  </si>
  <si>
    <t>17PDMT01</t>
  </si>
  <si>
    <t>17PDNP01</t>
  </si>
  <si>
    <t>17PDNP02</t>
  </si>
  <si>
    <t>17PDNP03</t>
  </si>
  <si>
    <t>17PDNP05</t>
  </si>
  <si>
    <t>17PDNP04</t>
  </si>
  <si>
    <t>17PDPC01</t>
  </si>
  <si>
    <t>17PDPC02</t>
  </si>
  <si>
    <t>17PDPC03</t>
  </si>
  <si>
    <t>17PDPY01</t>
  </si>
  <si>
    <t>17PDPL01</t>
  </si>
  <si>
    <t>17PDPL02</t>
  </si>
  <si>
    <t>17PDPL03</t>
  </si>
  <si>
    <t>17PDPS01</t>
  </si>
  <si>
    <t>17PDPS02</t>
  </si>
  <si>
    <t>17PDZ001</t>
  </si>
  <si>
    <t>17PDZ002</t>
  </si>
  <si>
    <t>17BHT001</t>
  </si>
  <si>
    <t>SONAM TSHERING TAMANG</t>
  </si>
  <si>
    <t>MANAB JYOTI PHUKAN</t>
  </si>
  <si>
    <t>DUMSAP TAYUM</t>
  </si>
  <si>
    <t>18MACL01</t>
  </si>
  <si>
    <t>18MACL03</t>
  </si>
  <si>
    <t>18MACL05</t>
  </si>
  <si>
    <t>18MSPS11</t>
  </si>
  <si>
    <t>18MSPS12</t>
  </si>
  <si>
    <t>18MSPS13</t>
  </si>
  <si>
    <t>18MSPS14</t>
  </si>
  <si>
    <t>18MSPS15</t>
  </si>
  <si>
    <t>18MSPS16</t>
  </si>
  <si>
    <t>18MSPS17</t>
  </si>
  <si>
    <t>18MSGL08</t>
  </si>
  <si>
    <t>18MSGL09</t>
  </si>
  <si>
    <t>18MSGL10</t>
  </si>
  <si>
    <t>18MSGL11</t>
  </si>
  <si>
    <t>18MSGL13</t>
  </si>
  <si>
    <t>18MSGL14</t>
  </si>
  <si>
    <t>18MSGL15</t>
  </si>
  <si>
    <t>18MSGL16</t>
  </si>
  <si>
    <t>18MSGL17</t>
  </si>
  <si>
    <t>18MSGL18</t>
  </si>
  <si>
    <t>18MSGL19</t>
  </si>
  <si>
    <t>13PDSG01</t>
  </si>
  <si>
    <t>13PDSG02</t>
  </si>
  <si>
    <t>15PDSC02</t>
  </si>
  <si>
    <t>15PDSC03</t>
  </si>
  <si>
    <t>15PDZ001</t>
  </si>
  <si>
    <t>15PDZ002</t>
  </si>
  <si>
    <t>15PDZ003</t>
  </si>
  <si>
    <t>Nepali</t>
  </si>
  <si>
    <t>14PDNP02</t>
  </si>
  <si>
    <t>Niraj Rai</t>
  </si>
  <si>
    <t>14PDNP03</t>
  </si>
  <si>
    <t>Surendra Chamling</t>
  </si>
  <si>
    <t>14PDNP04</t>
  </si>
  <si>
    <t>Sabita Tamang</t>
  </si>
  <si>
    <t>14PDNP05</t>
  </si>
  <si>
    <t>Suchan Pradhan</t>
  </si>
  <si>
    <t>15PDNP01</t>
  </si>
  <si>
    <t>Dipen Tamang</t>
  </si>
  <si>
    <t>15PDNP02</t>
  </si>
  <si>
    <t>Saraswati Mishra</t>
  </si>
  <si>
    <t>15PDNP03</t>
  </si>
  <si>
    <t>Sarda Chhetri</t>
  </si>
  <si>
    <t>14PDM002</t>
  </si>
  <si>
    <t>14PDEN01</t>
  </si>
  <si>
    <t>Champa Chettri</t>
  </si>
  <si>
    <t>15PDED01</t>
  </si>
  <si>
    <t>15PDED02</t>
  </si>
  <si>
    <t>15PDHS02</t>
  </si>
  <si>
    <t>13PDIR01</t>
  </si>
  <si>
    <t>12PDIR 02</t>
  </si>
  <si>
    <t>12MPMC03</t>
  </si>
  <si>
    <t>12MPMC04</t>
  </si>
  <si>
    <t>14PDPC01</t>
  </si>
  <si>
    <t>15PDPC01</t>
  </si>
  <si>
    <t>11PDPC03</t>
  </si>
  <si>
    <t>15PDPS02</t>
  </si>
  <si>
    <t>BA/BSC - Psychology</t>
  </si>
  <si>
    <t>18UMPS03</t>
  </si>
  <si>
    <t>ALANKRITA SAIKIA</t>
  </si>
  <si>
    <t>18UMPS04</t>
  </si>
  <si>
    <t>ANUSREE DEY</t>
  </si>
  <si>
    <t>18UMPS05</t>
  </si>
  <si>
    <t>CHANDAN DAS</t>
  </si>
  <si>
    <t>18UMPS06</t>
  </si>
  <si>
    <t>IKSHA RAI</t>
  </si>
  <si>
    <t>ROSHNI RAI</t>
  </si>
  <si>
    <t>18UMPS07</t>
  </si>
  <si>
    <t>KUNZANG SHERAP BHUTIA</t>
  </si>
  <si>
    <t>18UMPS08</t>
  </si>
  <si>
    <t>NAMRATA HAZARIKA</t>
  </si>
  <si>
    <t>18UMPS09</t>
  </si>
  <si>
    <t>NEWANG TSHERING BHUTIA</t>
  </si>
  <si>
    <t>18UMPS10</t>
  </si>
  <si>
    <t>PHUNCHOG CHOIPHEL TAMANG</t>
  </si>
  <si>
    <t>18UMPS11</t>
  </si>
  <si>
    <t>RICHA SARMA</t>
  </si>
  <si>
    <t>18UMPS12</t>
  </si>
  <si>
    <t>SHREEJONI BASUMATARY</t>
  </si>
  <si>
    <t>18UMPS13</t>
  </si>
  <si>
    <t>SHREYA KARKI</t>
  </si>
  <si>
    <t>18UMPS14</t>
  </si>
  <si>
    <t>SUKANYA KASHYAP</t>
  </si>
  <si>
    <t>18UMPS15</t>
  </si>
  <si>
    <t>SUPRIYA RAI</t>
  </si>
  <si>
    <t>18UMPS16</t>
  </si>
  <si>
    <t>SURAKCHYA RAI</t>
  </si>
  <si>
    <t>18UMPS17</t>
  </si>
  <si>
    <t>TRIPTEE CHETTRI</t>
  </si>
  <si>
    <t>18BACL01</t>
  </si>
  <si>
    <t>ABHISHEK KUMAR GUPTA</t>
  </si>
  <si>
    <t>BA- Chinese</t>
  </si>
  <si>
    <t>18BACL02</t>
  </si>
  <si>
    <t>ASHWINI KUMAR</t>
  </si>
  <si>
    <t>18BACL03</t>
  </si>
  <si>
    <t>EKTA</t>
  </si>
  <si>
    <t>18BACL04</t>
  </si>
  <si>
    <t>JOSIM BHUTIA</t>
  </si>
  <si>
    <t>18BACL05</t>
  </si>
  <si>
    <t>KRITI KASHYAP</t>
  </si>
  <si>
    <t>18BACL06</t>
  </si>
  <si>
    <t>NAVNEET KUMAR ANAND</t>
  </si>
  <si>
    <t>18BACL07</t>
  </si>
  <si>
    <t>PRANAV KUMAR</t>
  </si>
  <si>
    <t>18BACL08</t>
  </si>
  <si>
    <t>PRINCE KUMAR</t>
  </si>
  <si>
    <t>18BACL09</t>
  </si>
  <si>
    <t>REHAN ALI</t>
  </si>
  <si>
    <t>18BACL11</t>
  </si>
  <si>
    <t>SAUMYA KUMAR</t>
  </si>
  <si>
    <t>18BACL12</t>
  </si>
  <si>
    <t>SEEMA SHARMA</t>
  </si>
  <si>
    <t>18BACL14</t>
  </si>
  <si>
    <t>SNEHA RAJ</t>
  </si>
  <si>
    <t>18BACL16</t>
  </si>
  <si>
    <t xml:space="preserve">SONAM PALMO THAKUR </t>
  </si>
  <si>
    <t>18BACL17</t>
  </si>
  <si>
    <t>SUDIPTA DAS</t>
  </si>
  <si>
    <t>18BACL18</t>
  </si>
  <si>
    <t>SUHAIL AKHTAR</t>
  </si>
  <si>
    <t>18BACL19</t>
  </si>
  <si>
    <t>TARIK AZIM</t>
  </si>
  <si>
    <t>18BACL20</t>
  </si>
  <si>
    <t>VIKASH KUMAR</t>
  </si>
  <si>
    <t>18BHT001</t>
  </si>
  <si>
    <t>B.Sc- Horticulture</t>
  </si>
  <si>
    <t>18BHT003</t>
  </si>
  <si>
    <t>ARPAN THAPA</t>
  </si>
  <si>
    <t>18BHT004</t>
  </si>
  <si>
    <t>ASTHA</t>
  </si>
  <si>
    <t>18BHT005</t>
  </si>
  <si>
    <t>AVYASH SHARMA</t>
  </si>
  <si>
    <t>18BHT006</t>
  </si>
  <si>
    <t>BARNALY MANTA</t>
  </si>
  <si>
    <t>18BHT007</t>
  </si>
  <si>
    <t>BINTIKA GURUNG</t>
  </si>
  <si>
    <t>18BHT008</t>
  </si>
  <si>
    <t>DEWAS SHARMA ADHIKARI</t>
  </si>
  <si>
    <t>18BHT009</t>
  </si>
  <si>
    <t>DIPESH SHARMA</t>
  </si>
  <si>
    <t>18BHT010</t>
  </si>
  <si>
    <t>GHAZALA MAHJABEEN NOORI</t>
  </si>
  <si>
    <t>18BHT011</t>
  </si>
  <si>
    <t>JEETCHANDRA TOIJAM</t>
  </si>
  <si>
    <t>18BHT012</t>
  </si>
  <si>
    <t>KONTHOUJAM DIANA DEVI</t>
  </si>
  <si>
    <t>18BHT013</t>
  </si>
  <si>
    <t>MADHURIMA DAS SARKAR</t>
  </si>
  <si>
    <t>18BHT014</t>
  </si>
  <si>
    <t>MD SAHIL ANJUM</t>
  </si>
  <si>
    <t>18BHT015</t>
  </si>
  <si>
    <t>NALANDA ACHARYA</t>
  </si>
  <si>
    <t>18BHT017</t>
  </si>
  <si>
    <t>PHURBA DORJEY TAMANG</t>
  </si>
  <si>
    <t>18BHT018</t>
  </si>
  <si>
    <t>PRATIK VERMA</t>
  </si>
  <si>
    <t>18BHT019</t>
  </si>
  <si>
    <t>REEM BHUTIA</t>
  </si>
  <si>
    <t>18BHT020</t>
  </si>
  <si>
    <t>RIMA Y</t>
  </si>
  <si>
    <t>18BHT021</t>
  </si>
  <si>
    <t>ROSHIKA NEPAL SHARMA</t>
  </si>
  <si>
    <t>18BHT022</t>
  </si>
  <si>
    <t>SHAIPHARSON SYNGKON</t>
  </si>
  <si>
    <t>18BHT023</t>
  </si>
  <si>
    <t>SMRITI BHATTARAI</t>
  </si>
  <si>
    <t>18BHT024</t>
  </si>
  <si>
    <t>SONGZAMEE PARAG BARUAH</t>
  </si>
  <si>
    <t>18BHT025</t>
  </si>
  <si>
    <t>THIRAJ THAPA</t>
  </si>
  <si>
    <t>B.Sc- Geology</t>
  </si>
  <si>
    <t>NHAWANG NAMGYAL BHUTIA</t>
  </si>
  <si>
    <t>18BSGL10</t>
  </si>
  <si>
    <t>SOURAV SARMA BORUAH</t>
  </si>
  <si>
    <t>18BSGL09</t>
  </si>
  <si>
    <t>SITA DEVI SHARMA</t>
  </si>
  <si>
    <t>18BSGL08</t>
  </si>
  <si>
    <t>SIDDHARTHA LAHON</t>
  </si>
  <si>
    <t>18BSGL07</t>
  </si>
  <si>
    <t>NITUL BEZBARUAH</t>
  </si>
  <si>
    <t>18BSGL06</t>
  </si>
  <si>
    <t>NAZAT KHAKHLARI</t>
  </si>
  <si>
    <t>18BSGL05</t>
  </si>
  <si>
    <t>LEEAOM LEPCHA</t>
  </si>
  <si>
    <t>18BSGL04</t>
  </si>
  <si>
    <t>ANISH THAKURI</t>
  </si>
  <si>
    <t>18BSGL03</t>
  </si>
  <si>
    <t>ALI TANWEER</t>
  </si>
  <si>
    <t>18BSGL02</t>
  </si>
  <si>
    <t>ADITYA SAHU</t>
  </si>
  <si>
    <t>18BSGL01</t>
  </si>
  <si>
    <t>BPA- Music</t>
  </si>
  <si>
    <t>SUSMITA PAUL</t>
  </si>
  <si>
    <t>18BPA007</t>
  </si>
  <si>
    <t>SHARON SHERPA</t>
  </si>
  <si>
    <t>18BPA006</t>
  </si>
  <si>
    <t>SANTOSH BARAILY</t>
  </si>
  <si>
    <t>18BPA004</t>
  </si>
  <si>
    <t>SABINA RAI</t>
  </si>
  <si>
    <t>JABA BARMAN</t>
  </si>
  <si>
    <t>18BPA002</t>
  </si>
  <si>
    <t>ASHIS KAMI CINTURY</t>
  </si>
  <si>
    <t>18BPA001</t>
  </si>
  <si>
    <t xml:space="preserve">MA/MSc Geography </t>
  </si>
  <si>
    <t>VALERIAN RAI</t>
  </si>
  <si>
    <t>18MGP025</t>
  </si>
  <si>
    <t>TENZING DOMA LACHUNGPA</t>
  </si>
  <si>
    <t>18MGP024</t>
  </si>
  <si>
    <t>SWETNA PRADHAN</t>
  </si>
  <si>
    <t>18MGP023</t>
  </si>
  <si>
    <t>SANU HANGMA SUBBA</t>
  </si>
  <si>
    <t>18MGP022</t>
  </si>
  <si>
    <t>RENUMIT LEPCHA</t>
  </si>
  <si>
    <t>18MGP021</t>
  </si>
  <si>
    <t>RADHIKA CHHETRI</t>
  </si>
  <si>
    <t>18MGP020</t>
  </si>
  <si>
    <t>PURAN SHARMA</t>
  </si>
  <si>
    <t>18MGP019</t>
  </si>
  <si>
    <t>PHURBA LAMA</t>
  </si>
  <si>
    <t>18MGP018</t>
  </si>
  <si>
    <t>PHUR DOMA SHERPA</t>
  </si>
  <si>
    <t>18MGP017</t>
  </si>
  <si>
    <t>MADHUSMITA KONWAR</t>
  </si>
  <si>
    <t>18MGP016</t>
  </si>
  <si>
    <t>KUNJANI RAI</t>
  </si>
  <si>
    <t>18MGP014</t>
  </si>
  <si>
    <t>KRISHNA MONI DAS</t>
  </si>
  <si>
    <t>18MGP013</t>
  </si>
  <si>
    <t>HENDRI YOGI</t>
  </si>
  <si>
    <t>18MGP011</t>
  </si>
  <si>
    <t>HARI RAMUDAMU</t>
  </si>
  <si>
    <t>18MGP010</t>
  </si>
  <si>
    <t>DINESH SUBBA</t>
  </si>
  <si>
    <t>18MGP009</t>
  </si>
  <si>
    <t>DEVIKA ADHIKARY</t>
  </si>
  <si>
    <t>18MGP008</t>
  </si>
  <si>
    <t>CHANDRAKALA KHAWAS</t>
  </si>
  <si>
    <t>18MGP007</t>
  </si>
  <si>
    <t>BIKESH TAMANG</t>
  </si>
  <si>
    <t>18MGP006</t>
  </si>
  <si>
    <t>BIJAY CHETTRI</t>
  </si>
  <si>
    <t>18MGP005</t>
  </si>
  <si>
    <t>BENOY SUNUWAR</t>
  </si>
  <si>
    <t>18MGP004</t>
  </si>
  <si>
    <t>ARABINDA DUTTA</t>
  </si>
  <si>
    <t>18MGP003</t>
  </si>
  <si>
    <t>AKASHMEE GOGOI</t>
  </si>
  <si>
    <t>18MGP001</t>
  </si>
  <si>
    <t>MA/MSc Anthropology</t>
  </si>
  <si>
    <t>ZIGME LAMA</t>
  </si>
  <si>
    <t>18MAN020</t>
  </si>
  <si>
    <t>TEMSUTOLA PONGEN</t>
  </si>
  <si>
    <t>18MAN019</t>
  </si>
  <si>
    <t>SUSHMA GURUNG</t>
  </si>
  <si>
    <t>18MAN018</t>
  </si>
  <si>
    <t>SIBATH RAI</t>
  </si>
  <si>
    <t>18MAN017</t>
  </si>
  <si>
    <t>SAYANI MOITRA</t>
  </si>
  <si>
    <t>18MAN015</t>
  </si>
  <si>
    <t>NIJARA BANSKOTA</t>
  </si>
  <si>
    <t>18MAN012</t>
  </si>
  <si>
    <t>MONALISHA DOLEY</t>
  </si>
  <si>
    <t>18MAN011</t>
  </si>
  <si>
    <t>MILAN SHARMA</t>
  </si>
  <si>
    <t>18MAN010</t>
  </si>
  <si>
    <t>MANISHA BORUAH</t>
  </si>
  <si>
    <t>18MAN009</t>
  </si>
  <si>
    <t>LAKPA DORJEE SHERPA</t>
  </si>
  <si>
    <t>18MAN008</t>
  </si>
  <si>
    <t>GOUTOM SENAPATI</t>
  </si>
  <si>
    <t>18MAN007</t>
  </si>
  <si>
    <t>18MAN006</t>
  </si>
  <si>
    <t>BISHAL CHETTRI</t>
  </si>
  <si>
    <t>18MAN005</t>
  </si>
  <si>
    <t>BHAWANA GURUNG</t>
  </si>
  <si>
    <t>18MAN004</t>
  </si>
  <si>
    <t>ARATI MANGER</t>
  </si>
  <si>
    <t>18MAN003</t>
  </si>
  <si>
    <t>ANITA GURUNG</t>
  </si>
  <si>
    <t>18MAN002</t>
  </si>
  <si>
    <t>18MAN001</t>
  </si>
  <si>
    <t xml:space="preserve">MA/MSc Psychology  </t>
  </si>
  <si>
    <t>SHANTI CHETTRI</t>
  </si>
  <si>
    <t>18MSPS10</t>
  </si>
  <si>
    <t>RISHIKA BARUAH</t>
  </si>
  <si>
    <t>18MSPS09</t>
  </si>
  <si>
    <t>KAMAL SHANKER</t>
  </si>
  <si>
    <t>18MSPS07</t>
  </si>
  <si>
    <t>HIRAK JYOTI DAS</t>
  </si>
  <si>
    <t>18MSPS06</t>
  </si>
  <si>
    <t>CHUMIT LEPCHA</t>
  </si>
  <si>
    <t>HEATHER SUBBA</t>
  </si>
  <si>
    <t>18MSPS05</t>
  </si>
  <si>
    <t>ANIL ACHARYA</t>
  </si>
  <si>
    <t>18MSPS02</t>
  </si>
  <si>
    <t>AJANTA TAMANG</t>
  </si>
  <si>
    <t>18MSPS01</t>
  </si>
  <si>
    <t>MA Bhutia</t>
  </si>
  <si>
    <t>Sonam Dupden Bhutia</t>
  </si>
  <si>
    <t>18MBH012</t>
  </si>
  <si>
    <t>Pem Tenzing Sherpa</t>
  </si>
  <si>
    <t>18MBH011</t>
  </si>
  <si>
    <t>Karma Hissay Bhutia</t>
  </si>
  <si>
    <t>18MBH010</t>
  </si>
  <si>
    <t>Tsheten Bhutia</t>
  </si>
  <si>
    <t>18MBH009</t>
  </si>
  <si>
    <t>Tashi Doma Bhutia</t>
  </si>
  <si>
    <t>18MBH008</t>
  </si>
  <si>
    <t>DAWTHI BHUTIA</t>
  </si>
  <si>
    <t>MA-Bhutia</t>
  </si>
  <si>
    <t>SONAM THSERING BHUTIA</t>
  </si>
  <si>
    <t>18MBH007</t>
  </si>
  <si>
    <t>MICKEY DORJEE LEPCHA</t>
  </si>
  <si>
    <t>18MBH006</t>
  </si>
  <si>
    <t>DAWA LHAMU BHUTIA</t>
  </si>
  <si>
    <t>18MBH005</t>
  </si>
  <si>
    <t>DAWA DOLMA BHUTIA</t>
  </si>
  <si>
    <t>18MBH004</t>
  </si>
  <si>
    <t>PEMA UDEN BHUTIA</t>
  </si>
  <si>
    <t>18MBH003</t>
  </si>
  <si>
    <t>18MBH002</t>
  </si>
  <si>
    <t>KARMA CHUKI BHUTIA</t>
  </si>
  <si>
    <t>18MBH001</t>
  </si>
  <si>
    <t>MA English</t>
  </si>
  <si>
    <t>SUKSAM SUBBA</t>
  </si>
  <si>
    <t>18MEN030</t>
  </si>
  <si>
    <t>SUBASMITA KASHYAP</t>
  </si>
  <si>
    <t>18MEN029</t>
  </si>
  <si>
    <t>SHIVANI DAS</t>
  </si>
  <si>
    <t>18MEN028</t>
  </si>
  <si>
    <t>SARASWATI BARAILY</t>
  </si>
  <si>
    <t>18MEN027</t>
  </si>
  <si>
    <t>SANGITA SHARMA</t>
  </si>
  <si>
    <t>18MEN026</t>
  </si>
  <si>
    <t>SANCHA MIT LEPCHA</t>
  </si>
  <si>
    <t>18MEN025</t>
  </si>
  <si>
    <t>PURNIMA RAI</t>
  </si>
  <si>
    <t>18MEN024</t>
  </si>
  <si>
    <t>PUJA TAMULI</t>
  </si>
  <si>
    <t>18MEN023</t>
  </si>
  <si>
    <t>SUMI DAS</t>
  </si>
  <si>
    <t>PUJA DAS</t>
  </si>
  <si>
    <t>18MEN022</t>
  </si>
  <si>
    <t>PRIYANKA SHARMA</t>
  </si>
  <si>
    <t>18MEN021</t>
  </si>
  <si>
    <t>PRIYANKA RAI</t>
  </si>
  <si>
    <t>18MEN020</t>
  </si>
  <si>
    <t>PRATIKSHA PRADHAN</t>
  </si>
  <si>
    <t>18MEN019</t>
  </si>
  <si>
    <t>PRATIKCHA CHETTRI ACHARYA</t>
  </si>
  <si>
    <t>18MEN018</t>
  </si>
  <si>
    <t>NIRMALA RAI</t>
  </si>
  <si>
    <t>NIKHIL RAI</t>
  </si>
  <si>
    <t>18MEN016</t>
  </si>
  <si>
    <t>MOHAMMAD RIZWAN</t>
  </si>
  <si>
    <t>18MEN015</t>
  </si>
  <si>
    <t>MAMATA CHETRY</t>
  </si>
  <si>
    <t>18MEN014</t>
  </si>
  <si>
    <t>KUSUM CHHETRI</t>
  </si>
  <si>
    <t>18MEN012</t>
  </si>
  <si>
    <t>JONIKA SHARMA</t>
  </si>
  <si>
    <t>18MEN010</t>
  </si>
  <si>
    <t>IRIS YAPI TABANG</t>
  </si>
  <si>
    <t>18MEN008</t>
  </si>
  <si>
    <t>FRANCIS EKKA</t>
  </si>
  <si>
    <t>18MEN007</t>
  </si>
  <si>
    <t>DIVYA SUBBA</t>
  </si>
  <si>
    <t>18MEN006</t>
  </si>
  <si>
    <t>DIPJYOTI BHARALI</t>
  </si>
  <si>
    <t>18MEN005</t>
  </si>
  <si>
    <t>DIKSHYA MANDAVA</t>
  </si>
  <si>
    <t>18MEN004</t>
  </si>
  <si>
    <t>BADAL BISWAKARMA</t>
  </si>
  <si>
    <t>18MEN002</t>
  </si>
  <si>
    <t>MA Hindi</t>
  </si>
  <si>
    <t>SURJALEKHA BRAHMA</t>
  </si>
  <si>
    <t>18MHN017</t>
  </si>
  <si>
    <t>SABNAM BHUJEL</t>
  </si>
  <si>
    <t>18MHN016</t>
  </si>
  <si>
    <t>RAMESH KHATIWORA</t>
  </si>
  <si>
    <t>18MHN015</t>
  </si>
  <si>
    <t>PUJA PRASAD</t>
  </si>
  <si>
    <t>18MHN014</t>
  </si>
  <si>
    <t>PRANAMI DUTTA</t>
  </si>
  <si>
    <t>18MHN012</t>
  </si>
  <si>
    <t>PABITRA RAI</t>
  </si>
  <si>
    <t>18MHN011</t>
  </si>
  <si>
    <t>KHEM PRASHAD KAFLEY</t>
  </si>
  <si>
    <t>18MHN008</t>
  </si>
  <si>
    <t>HEMA BISWAKARMA</t>
  </si>
  <si>
    <t>18MHN007</t>
  </si>
  <si>
    <t>18MHN006</t>
  </si>
  <si>
    <t>GYANBATI KUMARI SHA</t>
  </si>
  <si>
    <t>18MHN005</t>
  </si>
  <si>
    <t>GHANAPATI GURAGAI</t>
  </si>
  <si>
    <t>18MHN004</t>
  </si>
  <si>
    <t>BORNALI KHOUND</t>
  </si>
  <si>
    <t>18MHN003</t>
  </si>
  <si>
    <t>BIDYA CHHETRI</t>
  </si>
  <si>
    <t>18MHN002</t>
  </si>
  <si>
    <t>18MHN001</t>
  </si>
  <si>
    <t>MA-Lepcha</t>
  </si>
  <si>
    <t>TSHERING GYEMPO LEPCHA</t>
  </si>
  <si>
    <t>18MLP020</t>
  </si>
  <si>
    <t>PEM TSHERING LEPCHA</t>
  </si>
  <si>
    <t>18MLP019</t>
  </si>
  <si>
    <t>ONGCHEN LEPCHA</t>
  </si>
  <si>
    <t>18MLP018</t>
  </si>
  <si>
    <t>NORJAY LEPCHA</t>
  </si>
  <si>
    <t>18MLP017</t>
  </si>
  <si>
    <t>NIM TSHERING LEPCHA</t>
  </si>
  <si>
    <t>18MLP016</t>
  </si>
  <si>
    <t>MEENAMIT LEPCHA</t>
  </si>
  <si>
    <t>18MLP014</t>
  </si>
  <si>
    <t>MARDEN LEPCHA</t>
  </si>
  <si>
    <t>18MLP013</t>
  </si>
  <si>
    <t>LHAKCHUNG DOMA LEPCHA</t>
  </si>
  <si>
    <t>18MLP012</t>
  </si>
  <si>
    <t>LEOMIT LEPCHA</t>
  </si>
  <si>
    <t>18MLP011</t>
  </si>
  <si>
    <t>KINGCHUM LEPCHA</t>
  </si>
  <si>
    <t>18MLP009</t>
  </si>
  <si>
    <t>KEZONG LEPCHA</t>
  </si>
  <si>
    <t>18MLP008</t>
  </si>
  <si>
    <t>JERMIT LEPCHA</t>
  </si>
  <si>
    <t>18MLP007</t>
  </si>
  <si>
    <t>18MLP006</t>
  </si>
  <si>
    <t>DEMONGMIT LEPCHA</t>
  </si>
  <si>
    <t>18MLP005</t>
  </si>
  <si>
    <t>18MLP004</t>
  </si>
  <si>
    <t>DAWA LHAMU LEPCHA</t>
  </si>
  <si>
    <t>18MLP003</t>
  </si>
  <si>
    <t>CHURGMIT LEPCHA</t>
  </si>
  <si>
    <t>18MLP002</t>
  </si>
  <si>
    <t>CHUKIT LEPCHA</t>
  </si>
  <si>
    <t>18MLP001</t>
  </si>
  <si>
    <t>MA-Limbu</t>
  </si>
  <si>
    <t>SUSMA LIMBOO</t>
  </si>
  <si>
    <t>18MLB020</t>
  </si>
  <si>
    <t>SONG HANG LIMBOO (SUBBA)</t>
  </si>
  <si>
    <t>18MLB019</t>
  </si>
  <si>
    <t>SOM HANG LIMBOO</t>
  </si>
  <si>
    <t>18MLB018</t>
  </si>
  <si>
    <t>SARMILA LIMBOO</t>
  </si>
  <si>
    <t>18MLB017</t>
  </si>
  <si>
    <t>SAMAL SUBBA</t>
  </si>
  <si>
    <t>18MLB016</t>
  </si>
  <si>
    <t>PRITA LIMBOO</t>
  </si>
  <si>
    <t>18MLB015</t>
  </si>
  <si>
    <t>PHUNG WAMA LIMBOO</t>
  </si>
  <si>
    <t>18MLB014</t>
  </si>
  <si>
    <t>PANU HANG SUBBA</t>
  </si>
  <si>
    <t>18MLB013</t>
  </si>
  <si>
    <t>MARY HANGMA SUBBA</t>
  </si>
  <si>
    <t>18MLB012</t>
  </si>
  <si>
    <t>MANUKA DEVI SUBBA</t>
  </si>
  <si>
    <t>18MLB011</t>
  </si>
  <si>
    <t>MANJIL SUBBA</t>
  </si>
  <si>
    <t>18MLB010</t>
  </si>
  <si>
    <t>KARNA HANG SUBBA</t>
  </si>
  <si>
    <t>18MLB009</t>
  </si>
  <si>
    <t>ENA HANGMA LIMBOO</t>
  </si>
  <si>
    <t>18MLB007</t>
  </si>
  <si>
    <t>BUDHI DAS LIMBOO</t>
  </si>
  <si>
    <t>18MLB006</t>
  </si>
  <si>
    <t>BUDHA RANI SUBBA</t>
  </si>
  <si>
    <t>18MLB005</t>
  </si>
  <si>
    <t>BIR HANG SUBBA</t>
  </si>
  <si>
    <t>18MLB004</t>
  </si>
  <si>
    <t>SUMITRA SUBBA</t>
  </si>
  <si>
    <t>BINAYA SUBBA</t>
  </si>
  <si>
    <t>18MLB003</t>
  </si>
  <si>
    <t>BHAGITHA LIMBOO</t>
  </si>
  <si>
    <t>18MLB002</t>
  </si>
  <si>
    <t>AITA KUMARI LIMBOO</t>
  </si>
  <si>
    <t>18MLB001</t>
  </si>
  <si>
    <t>MA Nepali</t>
  </si>
  <si>
    <t>YAM MAYA NEPAL</t>
  </si>
  <si>
    <t>18UMNP30</t>
  </si>
  <si>
    <t>SURAJ DARJEE</t>
  </si>
  <si>
    <t>18UMNP29</t>
  </si>
  <si>
    <t>SAPNA BARDEWA</t>
  </si>
  <si>
    <t>18UMNP28</t>
  </si>
  <si>
    <t>SANGITA RAI</t>
  </si>
  <si>
    <t>18UMNP27</t>
  </si>
  <si>
    <t>SABITRI RAI</t>
  </si>
  <si>
    <t>18UMNP26</t>
  </si>
  <si>
    <t>SABINA RANA</t>
  </si>
  <si>
    <t>18UMNP25</t>
  </si>
  <si>
    <t>RADHIKA SHARMA</t>
  </si>
  <si>
    <t>18UMNP24</t>
  </si>
  <si>
    <t>PRANITA RAI</t>
  </si>
  <si>
    <t>18UMNP23</t>
  </si>
  <si>
    <t>NORZEELA TAMANG</t>
  </si>
  <si>
    <t>18UMNP22</t>
  </si>
  <si>
    <t>18UMNP21</t>
  </si>
  <si>
    <t>MENUKA RAI</t>
  </si>
  <si>
    <t>18UMNP20</t>
  </si>
  <si>
    <t>MEENA KUMARI SHARMA</t>
  </si>
  <si>
    <t>18UMNP19</t>
  </si>
  <si>
    <t>MEENA CHETTRI</t>
  </si>
  <si>
    <t>18UMNP18</t>
  </si>
  <si>
    <t>MANISHA BASNETT</t>
  </si>
  <si>
    <t>18UMNP17</t>
  </si>
  <si>
    <t>MAN MAYA SHARMA</t>
  </si>
  <si>
    <t>18UMNP16</t>
  </si>
  <si>
    <t>18UMNP15</t>
  </si>
  <si>
    <t>KRISHNA MAYA SHARMA</t>
  </si>
  <si>
    <t>18UMNP14</t>
  </si>
  <si>
    <t>KALPANA PRADHAN</t>
  </si>
  <si>
    <t>KABITA PRADHAN</t>
  </si>
  <si>
    <t>18UMNP13</t>
  </si>
  <si>
    <t>JOSHNA SHARMA</t>
  </si>
  <si>
    <t>18UMNP12</t>
  </si>
  <si>
    <t>INDIRA CHHETRI</t>
  </si>
  <si>
    <t>18UMNP11</t>
  </si>
  <si>
    <t>GAGAN RAI</t>
  </si>
  <si>
    <t>18UMNP10</t>
  </si>
  <si>
    <t>DURGA GIRI</t>
  </si>
  <si>
    <t>18UMNP09</t>
  </si>
  <si>
    <t>DEVIKA TIMSINA</t>
  </si>
  <si>
    <t>18UMNP08</t>
  </si>
  <si>
    <t>CHANDRA KANTA PRADHAN</t>
  </si>
  <si>
    <t>18UMNP07</t>
  </si>
  <si>
    <t>18UMNP06</t>
  </si>
  <si>
    <t>ASHIKA SUNUWAR</t>
  </si>
  <si>
    <t>18UMNP05</t>
  </si>
  <si>
    <t>ASHA SHARMA</t>
  </si>
  <si>
    <t>18UMNP04</t>
  </si>
  <si>
    <t>ANU CHETTRI</t>
  </si>
  <si>
    <t>18UMNP03</t>
  </si>
  <si>
    <t>ANJU TAMANG</t>
  </si>
  <si>
    <t>18UMNP02</t>
  </si>
  <si>
    <t>AIASTHAR KAMI</t>
  </si>
  <si>
    <t>18UMNP01</t>
  </si>
  <si>
    <t>MSc Botany</t>
  </si>
  <si>
    <t>YOUA RAJ CINTURY</t>
  </si>
  <si>
    <t>18MSB021</t>
  </si>
  <si>
    <t>UPAMA KALITA</t>
  </si>
  <si>
    <t>18MSB020</t>
  </si>
  <si>
    <t>TUTU MONI DAS</t>
  </si>
  <si>
    <t>18MSB019</t>
  </si>
  <si>
    <t>SYEDA TANFIA NIZAM</t>
  </si>
  <si>
    <t>18MSB018</t>
  </si>
  <si>
    <t>SURAKSHA SHARMA</t>
  </si>
  <si>
    <t>18MSB017</t>
  </si>
  <si>
    <t>SIDHARTH SHILAL</t>
  </si>
  <si>
    <t>18MSB016</t>
  </si>
  <si>
    <t>SHRISTIE SUBBA</t>
  </si>
  <si>
    <t>18MSB015</t>
  </si>
  <si>
    <t>SHANTI TAMANG</t>
  </si>
  <si>
    <t>18MSB014</t>
  </si>
  <si>
    <t>SAGARIKA PRADHAN</t>
  </si>
  <si>
    <t>18MSB013</t>
  </si>
  <si>
    <t>RASHMI RAI</t>
  </si>
  <si>
    <t>18MSB012</t>
  </si>
  <si>
    <t>PRIYANKU DEHINGIA</t>
  </si>
  <si>
    <t>18MSB011</t>
  </si>
  <si>
    <t>18MSB010</t>
  </si>
  <si>
    <t>PANCHAMIT TAMANG</t>
  </si>
  <si>
    <t>18MSB009</t>
  </si>
  <si>
    <t>NITYA RAI</t>
  </si>
  <si>
    <t>18MSB008</t>
  </si>
  <si>
    <t>18MSB007</t>
  </si>
  <si>
    <t>MADHUSUDHAN KHANAL</t>
  </si>
  <si>
    <t>18MSB006</t>
  </si>
  <si>
    <t xml:space="preserve">ECHING HANGMA SUBBA </t>
  </si>
  <si>
    <t>18MSB005</t>
  </si>
  <si>
    <t>DEEKSHA GAUTAM</t>
  </si>
  <si>
    <t>18MSB004</t>
  </si>
  <si>
    <t>CHINMOY BORUAH</t>
  </si>
  <si>
    <t>18MSB003</t>
  </si>
  <si>
    <t>BINAM MIBANG</t>
  </si>
  <si>
    <t>18MSB002</t>
  </si>
  <si>
    <t>ASHISH DARJEE</t>
  </si>
  <si>
    <t>18MSB001</t>
  </si>
  <si>
    <t>MSc Microbiology</t>
  </si>
  <si>
    <t>SUDIPTA MAITY</t>
  </si>
  <si>
    <t>18UMSM21</t>
  </si>
  <si>
    <t>SIKHA RAI</t>
  </si>
  <si>
    <t>18UMSM20</t>
  </si>
  <si>
    <t>SHANAK DEY</t>
  </si>
  <si>
    <t>18UMSM19</t>
  </si>
  <si>
    <t>RONATHMIT LEPCHA</t>
  </si>
  <si>
    <t>18UMSM18</t>
  </si>
  <si>
    <t>ROHIT DAS</t>
  </si>
  <si>
    <t>18UMSM17</t>
  </si>
  <si>
    <t>RIMJHIM CHATTERJEE</t>
  </si>
  <si>
    <t>18UMSM16</t>
  </si>
  <si>
    <t>RASHMI JHA</t>
  </si>
  <si>
    <t>18UMSM15</t>
  </si>
  <si>
    <t>NIKITA SAHA</t>
  </si>
  <si>
    <t>18UMSM13</t>
  </si>
  <si>
    <t>MAYOURI DAS</t>
  </si>
  <si>
    <t>18UMSM11</t>
  </si>
  <si>
    <t>LIJA SARKAR</t>
  </si>
  <si>
    <t>18UMSM10</t>
  </si>
  <si>
    <t>GOSHAIDAS ROY</t>
  </si>
  <si>
    <t>18UMSM08</t>
  </si>
  <si>
    <t>DEEP NARAYAN SARKAR</t>
  </si>
  <si>
    <t>18UMSM07</t>
  </si>
  <si>
    <t>BISHWA HANG SUBBA</t>
  </si>
  <si>
    <t>18UMSM06</t>
  </si>
  <si>
    <t>MUKESH PODDAR</t>
  </si>
  <si>
    <t>18UMSM12</t>
  </si>
  <si>
    <t>AKASH THAPA</t>
  </si>
  <si>
    <t>18UMSM02</t>
  </si>
  <si>
    <t>ABHISHEK AMIT</t>
  </si>
  <si>
    <t>18UMSM01</t>
  </si>
  <si>
    <t>MSc Zoology</t>
  </si>
  <si>
    <t>TANVEERA ROUNAQUE SARHADI</t>
  </si>
  <si>
    <t>18MZ0021</t>
  </si>
  <si>
    <t>SITA DEVI DHAMALA</t>
  </si>
  <si>
    <t>18MZ0020</t>
  </si>
  <si>
    <t>SHREEJANA CHETTRI</t>
  </si>
  <si>
    <t>18MZ0019</t>
  </si>
  <si>
    <t>SHARMILA SHARMA</t>
  </si>
  <si>
    <t>18MZ0018</t>
  </si>
  <si>
    <t>SARASWATI CHHETRI</t>
  </si>
  <si>
    <t>18MZ0017</t>
  </si>
  <si>
    <t>SACHINA THATAL</t>
  </si>
  <si>
    <t>18MZ0016</t>
  </si>
  <si>
    <t>NIDHI PASWAN</t>
  </si>
  <si>
    <t>18MZ0015</t>
  </si>
  <si>
    <t>NEERAJ PRADHAN</t>
  </si>
  <si>
    <t>18MZ0014</t>
  </si>
  <si>
    <t>NAMRATA PRADIP SARMA</t>
  </si>
  <si>
    <t>18MZ0013</t>
  </si>
  <si>
    <t>MUKUNDA GIRI</t>
  </si>
  <si>
    <t>18MZ0012</t>
  </si>
  <si>
    <t>MAHIMA GURUNG</t>
  </si>
  <si>
    <t>18MZ0011</t>
  </si>
  <si>
    <t>KANWALJIT SINGH</t>
  </si>
  <si>
    <t>18MZ0010</t>
  </si>
  <si>
    <t>KANGKANJYOTI BHATTACHARYYA</t>
  </si>
  <si>
    <t>18MZ0009</t>
  </si>
  <si>
    <t>HITAKANGKHI GOGOI</t>
  </si>
  <si>
    <t>18MZ0008</t>
  </si>
  <si>
    <t>HIMASHRI RAY</t>
  </si>
  <si>
    <t>18MZ0007</t>
  </si>
  <si>
    <t>DEBASISH HALOI</t>
  </si>
  <si>
    <t>18MZ0006</t>
  </si>
  <si>
    <t>BINITA SUBBA</t>
  </si>
  <si>
    <t>18MZ0004</t>
  </si>
  <si>
    <t>BAGYANSAI MANYU</t>
  </si>
  <si>
    <t>18MZ0003</t>
  </si>
  <si>
    <t>ANNANTA SUNAR</t>
  </si>
  <si>
    <t>18MZ0002</t>
  </si>
  <si>
    <t>MSc Chemistry</t>
  </si>
  <si>
    <t>SIKHAMONI BORAH</t>
  </si>
  <si>
    <t>18MCH021</t>
  </si>
  <si>
    <t>RUBI SARKAR</t>
  </si>
  <si>
    <t>18MCH020</t>
  </si>
  <si>
    <t>ROCKTIM RONJON BORAH</t>
  </si>
  <si>
    <t>18MCH019</t>
  </si>
  <si>
    <t>PRIYANKA BAGDAS</t>
  </si>
  <si>
    <t>18MCH018</t>
  </si>
  <si>
    <t>PRASANNA WANGDI LAMA</t>
  </si>
  <si>
    <t>18MCH017</t>
  </si>
  <si>
    <t>PRADEEP DHAKAL</t>
  </si>
  <si>
    <t>18MCH016</t>
  </si>
  <si>
    <t>POONAM KUMARI MAHATO</t>
  </si>
  <si>
    <t>18MCH015</t>
  </si>
  <si>
    <t>POOJA DUTTA</t>
  </si>
  <si>
    <t>18MCH014</t>
  </si>
  <si>
    <t>NILANKAR DIYALI</t>
  </si>
  <si>
    <t>18MCH012</t>
  </si>
  <si>
    <t>MRINAL THAPA</t>
  </si>
  <si>
    <t>18MCH011</t>
  </si>
  <si>
    <t>18MCH010</t>
  </si>
  <si>
    <t>LOKESH RAI</t>
  </si>
  <si>
    <t>18MCH009</t>
  </si>
  <si>
    <t>KARISHMA GOGOI</t>
  </si>
  <si>
    <t>18MCH008</t>
  </si>
  <si>
    <t>KALYAN DUTTA</t>
  </si>
  <si>
    <t>18MCH007</t>
  </si>
  <si>
    <t>JAGIR HOSSAIN</t>
  </si>
  <si>
    <t>18MCH006</t>
  </si>
  <si>
    <t>CHAYANIKA PATHAK</t>
  </si>
  <si>
    <t>18MCH005</t>
  </si>
  <si>
    <t>BAJRANG SURI</t>
  </si>
  <si>
    <t>18MCH004</t>
  </si>
  <si>
    <t>AVINASH RAI</t>
  </si>
  <si>
    <t>18MCH003</t>
  </si>
  <si>
    <t>ABUSUAL SAIKIA</t>
  </si>
  <si>
    <t>18MCH002</t>
  </si>
  <si>
    <t>ABHIJIT GOGOI</t>
  </si>
  <si>
    <t>18MCH001</t>
  </si>
  <si>
    <t>MSc Geology</t>
  </si>
  <si>
    <t>SANGRAM MISHRA</t>
  </si>
  <si>
    <t>18MSGL07</t>
  </si>
  <si>
    <t>RAJESH DUWARI</t>
  </si>
  <si>
    <t>18MSGL05</t>
  </si>
  <si>
    <t xml:space="preserve">M. LITHUNGBENI SHITIO </t>
  </si>
  <si>
    <t>18MSGL04</t>
  </si>
  <si>
    <t>KHRIELASANUO LINYU</t>
  </si>
  <si>
    <t>18MSGL03</t>
  </si>
  <si>
    <t>JANGKI JOHN R JANGRU</t>
  </si>
  <si>
    <t>18MSGL02</t>
  </si>
  <si>
    <t>MSc Mathematics</t>
  </si>
  <si>
    <t>YALAMBER LIMBU</t>
  </si>
  <si>
    <t>18MMT020</t>
  </si>
  <si>
    <t>TRIDIB DOWARAH</t>
  </si>
  <si>
    <t>18MMT019</t>
  </si>
  <si>
    <t>SUPAL RAI</t>
  </si>
  <si>
    <t>18MMT018</t>
  </si>
  <si>
    <t>SUDARSON SUBBA</t>
  </si>
  <si>
    <t>18MMT017</t>
  </si>
  <si>
    <t>RUPESH SHARMA</t>
  </si>
  <si>
    <t>18MMT016</t>
  </si>
  <si>
    <t>ROHIT KUMAR SHARMA</t>
  </si>
  <si>
    <t>18MMT015</t>
  </si>
  <si>
    <t>RAVI PRASAD</t>
  </si>
  <si>
    <t>18MMT014</t>
  </si>
  <si>
    <t>RAJIB CHETRY</t>
  </si>
  <si>
    <t>18MMT013</t>
  </si>
  <si>
    <t>PRAVIN RAI</t>
  </si>
  <si>
    <t>18MMT012</t>
  </si>
  <si>
    <t>PRATIK GURUNG</t>
  </si>
  <si>
    <t>18MMT011</t>
  </si>
  <si>
    <t>KHUSHBOO KUMARI</t>
  </si>
  <si>
    <t>18MMT008</t>
  </si>
  <si>
    <t>KESHAB SHARMA</t>
  </si>
  <si>
    <t>18MMT007</t>
  </si>
  <si>
    <t>BIRKHA HANG LIMBOO</t>
  </si>
  <si>
    <t>18MMT005</t>
  </si>
  <si>
    <t>BEDU LALL DAHAL</t>
  </si>
  <si>
    <t>18MMT003</t>
  </si>
  <si>
    <t>ASTHA CHETTRI</t>
  </si>
  <si>
    <t>18MMT002</t>
  </si>
  <si>
    <t>YOJANA THAPA</t>
  </si>
  <si>
    <t>18MCA019</t>
  </si>
  <si>
    <t>VIJAY THAPA</t>
  </si>
  <si>
    <t>18MCA018</t>
  </si>
  <si>
    <t>TSHERING NAMGYAL BHUTIA</t>
  </si>
  <si>
    <t>18MCA017</t>
  </si>
  <si>
    <t>TASHI SHERPA</t>
  </si>
  <si>
    <t>18MCA016</t>
  </si>
  <si>
    <t>SAROVAR SUBEDI</t>
  </si>
  <si>
    <t>18MCA015</t>
  </si>
  <si>
    <t>RITA RANI BASUMATARY</t>
  </si>
  <si>
    <t>18MCA014</t>
  </si>
  <si>
    <t>PRERNA GIRI</t>
  </si>
  <si>
    <t>18MCA013</t>
  </si>
  <si>
    <t>PRAMILA BURATHOKI</t>
  </si>
  <si>
    <t>18MCA011</t>
  </si>
  <si>
    <t>MONJIT SAIKIA</t>
  </si>
  <si>
    <t>18MCA009</t>
  </si>
  <si>
    <t>MANITA RAI</t>
  </si>
  <si>
    <t>18MCA008</t>
  </si>
  <si>
    <t>HIRANYA KUMAR CHOUDHURY</t>
  </si>
  <si>
    <t>18MCA007</t>
  </si>
  <si>
    <t>DIPANKAR ROY</t>
  </si>
  <si>
    <t>18MCA006</t>
  </si>
  <si>
    <t>ARPANA RAI</t>
  </si>
  <si>
    <t>18MCA005</t>
  </si>
  <si>
    <t>ARATI KUMARI PRASAD</t>
  </si>
  <si>
    <t>18MCA004</t>
  </si>
  <si>
    <t>ANJALI KUMARI CHAURESIYA</t>
  </si>
  <si>
    <t>18MCA003</t>
  </si>
  <si>
    <t>18MCA002</t>
  </si>
  <si>
    <t>MSc Physics</t>
  </si>
  <si>
    <t>UPAMANYU GOSWAMI</t>
  </si>
  <si>
    <t>18UMPY21</t>
  </si>
  <si>
    <t>UMESH SUBBA</t>
  </si>
  <si>
    <t>18UMPY20</t>
  </si>
  <si>
    <t>SIMANTA DAS</t>
  </si>
  <si>
    <t>18UMPY19</t>
  </si>
  <si>
    <t>PRITTIKA CHETTRI</t>
  </si>
  <si>
    <t>18UMPY18</t>
  </si>
  <si>
    <t>PRAKASH AGARWAL</t>
  </si>
  <si>
    <t>18UMPY17</t>
  </si>
  <si>
    <t>PRAJNYAN DUTTA</t>
  </si>
  <si>
    <t>18UMPY16</t>
  </si>
  <si>
    <t>NISHANT CHETTRI</t>
  </si>
  <si>
    <t>18UMPY15</t>
  </si>
  <si>
    <t>MANISHA BHANDARI</t>
  </si>
  <si>
    <t>18UMPY14</t>
  </si>
  <si>
    <t>KARMA CHEDA BHUTIA</t>
  </si>
  <si>
    <t>18UMPY12</t>
  </si>
  <si>
    <t>KAILASH KHATI</t>
  </si>
  <si>
    <t>18UMPY11</t>
  </si>
  <si>
    <t>DRISHYA RAI</t>
  </si>
  <si>
    <t>18UMPY10</t>
  </si>
  <si>
    <t>DIPAN PRADHAN</t>
  </si>
  <si>
    <t>18UMPY09</t>
  </si>
  <si>
    <t>BIBEK KUMAR SINGH</t>
  </si>
  <si>
    <t>18UMPY08</t>
  </si>
  <si>
    <t>BHASKAR JYOTI KHANIKAR</t>
  </si>
  <si>
    <t>18UMPY07</t>
  </si>
  <si>
    <t>MANJU SHARMA</t>
  </si>
  <si>
    <t>18UMPY06</t>
  </si>
  <si>
    <t>ANUPAMA SHARMA</t>
  </si>
  <si>
    <t>18UMPY05</t>
  </si>
  <si>
    <t>AHANGSEN LIMBOO</t>
  </si>
  <si>
    <t>18UMPY04</t>
  </si>
  <si>
    <t>ADRIJA NANDI</t>
  </si>
  <si>
    <t>18UMPY03</t>
  </si>
  <si>
    <t>ABISHEAK GURUNG</t>
  </si>
  <si>
    <t>18UMPY02</t>
  </si>
  <si>
    <t>ABEGAIL</t>
  </si>
  <si>
    <t>18UMPY01</t>
  </si>
  <si>
    <t>ZIGME SHERPA</t>
  </si>
  <si>
    <t>18MC0026</t>
  </si>
  <si>
    <t>THUTAN YUTUN</t>
  </si>
  <si>
    <t>18MC0025</t>
  </si>
  <si>
    <t>SIDDHARTH CHETTRI</t>
  </si>
  <si>
    <t>18MC0024</t>
  </si>
  <si>
    <t xml:space="preserve">SHERAB TENZING LAMA </t>
  </si>
  <si>
    <t>18MC0023</t>
  </si>
  <si>
    <t>SHA PAL LIMBOO</t>
  </si>
  <si>
    <t>18MC0022</t>
  </si>
  <si>
    <t>SAYEL RAI</t>
  </si>
  <si>
    <t>18MC0021</t>
  </si>
  <si>
    <t>SAWAN RAI</t>
  </si>
  <si>
    <t>18MC0020</t>
  </si>
  <si>
    <t>18MC0018</t>
  </si>
  <si>
    <t>PRAPANCH SARMAH</t>
  </si>
  <si>
    <t>18MC0017</t>
  </si>
  <si>
    <t>PRAJAWAL RAI</t>
  </si>
  <si>
    <t>18MC0016</t>
  </si>
  <si>
    <t>KAJOL CHOUDAHRY</t>
  </si>
  <si>
    <t>18MC0014</t>
  </si>
  <si>
    <t>JAMES LEPCHA</t>
  </si>
  <si>
    <t>18MC0013</t>
  </si>
  <si>
    <t>CHOW TANTIWA MOWKE</t>
  </si>
  <si>
    <t>18MC0012</t>
  </si>
  <si>
    <t>BIRENDRA DARJEE</t>
  </si>
  <si>
    <t>18MC0010</t>
  </si>
  <si>
    <t>BIPUL KUMAR GUPTA</t>
  </si>
  <si>
    <t>18MC0009</t>
  </si>
  <si>
    <t>BIJAY AMGAIN</t>
  </si>
  <si>
    <t>18MC0008</t>
  </si>
  <si>
    <t>BHUMIKA CHETTRI</t>
  </si>
  <si>
    <t>18MC0007</t>
  </si>
  <si>
    <t>AVINA RAI</t>
  </si>
  <si>
    <t>18MC0006</t>
  </si>
  <si>
    <t>18MC0004</t>
  </si>
  <si>
    <t>ANJULA SHANKER</t>
  </si>
  <si>
    <t>18MC0003</t>
  </si>
  <si>
    <t>AMAR BISHWAKARMA</t>
  </si>
  <si>
    <t>18MC0002</t>
  </si>
  <si>
    <t>TASHI DOMA BHUTIA</t>
  </si>
  <si>
    <t>18MEDU20</t>
  </si>
  <si>
    <t>SUNNY SUBBA</t>
  </si>
  <si>
    <t>18MEDU19</t>
  </si>
  <si>
    <t>SUK RANI LIMBOO</t>
  </si>
  <si>
    <t>18MEDU18</t>
  </si>
  <si>
    <t>SONA HANGLIMBOO</t>
  </si>
  <si>
    <t>18MEDU17</t>
  </si>
  <si>
    <t>SARIKA CHETTRI</t>
  </si>
  <si>
    <t>18MEDU16</t>
  </si>
  <si>
    <t>RITU RANI SAHA</t>
  </si>
  <si>
    <t>18MEDU15</t>
  </si>
  <si>
    <t>PUJA NEWAR</t>
  </si>
  <si>
    <t>18MEDU14</t>
  </si>
  <si>
    <t>PRIYASRI DEVI</t>
  </si>
  <si>
    <t>18MEDU13</t>
  </si>
  <si>
    <t>PRE HANGMA LIMBOO</t>
  </si>
  <si>
    <t>18MEDU12</t>
  </si>
  <si>
    <t>PONALI TAIJONG</t>
  </si>
  <si>
    <t>18MEDU11</t>
  </si>
  <si>
    <t>MALLENA SUBBA</t>
  </si>
  <si>
    <t>18MEDU10</t>
  </si>
  <si>
    <t>LAXMI GURUNG</t>
  </si>
  <si>
    <t>18MEDU09</t>
  </si>
  <si>
    <t>LA DOMA LAMA</t>
  </si>
  <si>
    <t>18MEDU08</t>
  </si>
  <si>
    <t>JYOTI POUDEL</t>
  </si>
  <si>
    <t>18MEDU07</t>
  </si>
  <si>
    <t>JYAMPAY ONGCHYO LEPCHA</t>
  </si>
  <si>
    <t>18MEDU06</t>
  </si>
  <si>
    <t>FLORANCE RAI</t>
  </si>
  <si>
    <t>18MEDU05</t>
  </si>
  <si>
    <t>DEEPIKA TAMANG</t>
  </si>
  <si>
    <t>18MEDU04</t>
  </si>
  <si>
    <t>CHUMKI DAIMARI</t>
  </si>
  <si>
    <t>18MEDU03</t>
  </si>
  <si>
    <t>ALISHA LIMBU LOKSAM</t>
  </si>
  <si>
    <t>18MEDU02</t>
  </si>
  <si>
    <t>ADITI MAJUMDAR</t>
  </si>
  <si>
    <t>18MEDU01</t>
  </si>
  <si>
    <t>PITAMBAR ROY</t>
  </si>
  <si>
    <t>18UMED07</t>
  </si>
  <si>
    <t>LEELA SHARMA</t>
  </si>
  <si>
    <t>18UMED05</t>
  </si>
  <si>
    <t>GAURAV KUMAR KASHYAP</t>
  </si>
  <si>
    <t>18UMED04</t>
  </si>
  <si>
    <t>DEENA GURUNG</t>
  </si>
  <si>
    <t>18UMED03</t>
  </si>
  <si>
    <t>ANKITA SHARMA</t>
  </si>
  <si>
    <t>18UMED02</t>
  </si>
  <si>
    <t>ANJALI CHETTRI</t>
  </si>
  <si>
    <t>18UMED01</t>
  </si>
  <si>
    <t>SOSHIR LEPCHA</t>
  </si>
  <si>
    <t>18MBA020</t>
  </si>
  <si>
    <t>RUDRA CHHETRI</t>
  </si>
  <si>
    <t>SMIRTI CHHETRI</t>
  </si>
  <si>
    <t>18MBA019</t>
  </si>
  <si>
    <t>SANTOSH KUMAR GUPTA</t>
  </si>
  <si>
    <t>18MBA018</t>
  </si>
  <si>
    <t>RUPA PRADHAN</t>
  </si>
  <si>
    <t>18MBA017</t>
  </si>
  <si>
    <t>RAJNESH THAPA</t>
  </si>
  <si>
    <t>18MBA016</t>
  </si>
  <si>
    <t>PRITAM DARJEE</t>
  </si>
  <si>
    <t>18MBA015</t>
  </si>
  <si>
    <t>NIMESH PARAJULI</t>
  </si>
  <si>
    <t>18MBA014</t>
  </si>
  <si>
    <t>KUMARI DEEPSHIKHA</t>
  </si>
  <si>
    <t>18MBA013</t>
  </si>
  <si>
    <t>KHUSBU CHETRY</t>
  </si>
  <si>
    <t>18MBA012</t>
  </si>
  <si>
    <t>DOMITH LEPCHA</t>
  </si>
  <si>
    <t>18MBA010</t>
  </si>
  <si>
    <t>DHIRAJ KAUSHIK</t>
  </si>
  <si>
    <t>18MBA009</t>
  </si>
  <si>
    <t>DEEPTI DEKARAJA</t>
  </si>
  <si>
    <t>18MBA008</t>
  </si>
  <si>
    <t>CHETNATH DHAMALA</t>
  </si>
  <si>
    <t>18MBA007</t>
  </si>
  <si>
    <t>BHUPESH SHARMA</t>
  </si>
  <si>
    <t>18MBA005</t>
  </si>
  <si>
    <t>BHUPENDRA ADHIKARI</t>
  </si>
  <si>
    <t>18MBA004</t>
  </si>
  <si>
    <t>BANDANA TAMANG</t>
  </si>
  <si>
    <t>18MBA003</t>
  </si>
  <si>
    <t>AASHIS SUNWAR</t>
  </si>
  <si>
    <t>18MBA001</t>
  </si>
  <si>
    <t>MA Mass Communication</t>
  </si>
  <si>
    <t>SUNITA CHETTRI</t>
  </si>
  <si>
    <t>18MMC019</t>
  </si>
  <si>
    <t>SUJAL BHANDARI</t>
  </si>
  <si>
    <t>18MMC017</t>
  </si>
  <si>
    <t>SHAPNA CHHETRY</t>
  </si>
  <si>
    <t>18MMC015</t>
  </si>
  <si>
    <t>SAGAR RAI</t>
  </si>
  <si>
    <t>18MMC013</t>
  </si>
  <si>
    <t>RINCHEN WANGMO BHUTIA</t>
  </si>
  <si>
    <t>18MMC012</t>
  </si>
  <si>
    <t>RASMI PRADHAN</t>
  </si>
  <si>
    <t>18MMC011</t>
  </si>
  <si>
    <t>NILAM SHARMA</t>
  </si>
  <si>
    <t>18MMC008</t>
  </si>
  <si>
    <t>NIKHILRAI</t>
  </si>
  <si>
    <t>18MMC007</t>
  </si>
  <si>
    <t>LAYMIT LEPCHA</t>
  </si>
  <si>
    <t>18MMC006</t>
  </si>
  <si>
    <t>DEVRAJ MAHANTA</t>
  </si>
  <si>
    <t>18MMC005</t>
  </si>
  <si>
    <t>BISHAL JOISHI</t>
  </si>
  <si>
    <t>18MMC004</t>
  </si>
  <si>
    <t>BENESH THAPA</t>
  </si>
  <si>
    <t>18MMC003</t>
  </si>
  <si>
    <t>ALISHA KUMARI BHAGAT</t>
  </si>
  <si>
    <t>18MMC001</t>
  </si>
  <si>
    <t xml:space="preserve">MPA Music </t>
  </si>
  <si>
    <t>18MPA011</t>
  </si>
  <si>
    <t>SUBHAM PETER GAZMER</t>
  </si>
  <si>
    <t>18MPA010</t>
  </si>
  <si>
    <t>RANDHEER KUMAR SHARMA</t>
  </si>
  <si>
    <t>18MPA009</t>
  </si>
  <si>
    <t>18MPA008</t>
  </si>
  <si>
    <t>RABIN KUMAR SHARMA</t>
  </si>
  <si>
    <t>18MPA007</t>
  </si>
  <si>
    <t>18MPA006</t>
  </si>
  <si>
    <t xml:space="preserve">GOPAL POUDYAL </t>
  </si>
  <si>
    <t>18MPA005</t>
  </si>
  <si>
    <t>GANESH PRASAI</t>
  </si>
  <si>
    <t>18MPA004</t>
  </si>
  <si>
    <t>18MPA003</t>
  </si>
  <si>
    <t>18MPA002</t>
  </si>
  <si>
    <t>APARAJITA CHAKRABORTY</t>
  </si>
  <si>
    <t>18MPA001</t>
  </si>
  <si>
    <t>Master in Travel and Tourism Management (MTTM)</t>
  </si>
  <si>
    <t>YANKEE SHERPA</t>
  </si>
  <si>
    <t>18MT0033</t>
  </si>
  <si>
    <t>VIVEK RAI</t>
  </si>
  <si>
    <t>18MT0032</t>
  </si>
  <si>
    <t>18MT0031</t>
  </si>
  <si>
    <t>TRIBENI BORAH</t>
  </si>
  <si>
    <t>18MT0030</t>
  </si>
  <si>
    <t>SWASTI RAI</t>
  </si>
  <si>
    <t>18MT0029</t>
  </si>
  <si>
    <t>SUSHIL BHUJEL</t>
  </si>
  <si>
    <t>18MT0028</t>
  </si>
  <si>
    <t>SEEMA SUBBA</t>
  </si>
  <si>
    <t>18MT0027</t>
  </si>
  <si>
    <t>18MT0026</t>
  </si>
  <si>
    <t>SARITA CHETTRI</t>
  </si>
  <si>
    <t>18MT0025</t>
  </si>
  <si>
    <t>ROSHAN RAI</t>
  </si>
  <si>
    <t>18MT0024</t>
  </si>
  <si>
    <t>RAHUL SUBBA</t>
  </si>
  <si>
    <t>18MT0023</t>
  </si>
  <si>
    <t>PUNAM CHETTRI</t>
  </si>
  <si>
    <t>18MT0022</t>
  </si>
  <si>
    <t>SARASWATI GURUNG</t>
  </si>
  <si>
    <t>PRAVESH GURUNG</t>
  </si>
  <si>
    <t>18MT0021</t>
  </si>
  <si>
    <t>PRANTA JYOTI BISWAS</t>
  </si>
  <si>
    <t>18MT0020</t>
  </si>
  <si>
    <t>PHUR TSHERING LEPCHA</t>
  </si>
  <si>
    <t>18MT0019</t>
  </si>
  <si>
    <t>ONGCHUK SHERPA</t>
  </si>
  <si>
    <t>18MT0018</t>
  </si>
  <si>
    <t>NORBU WANGYAL BHUTIA</t>
  </si>
  <si>
    <t>18MT0017</t>
  </si>
  <si>
    <t>18MT0016</t>
  </si>
  <si>
    <t>18MT0015</t>
  </si>
  <si>
    <t>NEHANG SUBBA</t>
  </si>
  <si>
    <t>18MT0014</t>
  </si>
  <si>
    <t>18MT0013</t>
  </si>
  <si>
    <t>KHUSEN PRADHAN</t>
  </si>
  <si>
    <t>18MT0012</t>
  </si>
  <si>
    <t>KEEDEN LACHENPA</t>
  </si>
  <si>
    <t>18MT0011</t>
  </si>
  <si>
    <t>KABITA RAI</t>
  </si>
  <si>
    <t>18MT0010</t>
  </si>
  <si>
    <t xml:space="preserve">HOLIKA RAI </t>
  </si>
  <si>
    <t>18MT0009</t>
  </si>
  <si>
    <t>GANGA MAYA GURUNG</t>
  </si>
  <si>
    <t>18MT0008</t>
  </si>
  <si>
    <t>DIWAKAR PRADHAN</t>
  </si>
  <si>
    <t>18MT0007</t>
  </si>
  <si>
    <t>DAWA LHAKI SHERPA</t>
  </si>
  <si>
    <t>18MT0006</t>
  </si>
  <si>
    <t>CHABI MAYA CHETTRI</t>
  </si>
  <si>
    <t>18MT0005</t>
  </si>
  <si>
    <t>BIJAY RAI</t>
  </si>
  <si>
    <t>18MT0004</t>
  </si>
  <si>
    <t>UMA RAI</t>
  </si>
  <si>
    <t>BARSHA RAI</t>
  </si>
  <si>
    <t>18MT0003</t>
  </si>
  <si>
    <t>ARUN RAI</t>
  </si>
  <si>
    <t>18MT0002</t>
  </si>
  <si>
    <t>APARNA MOKTAN</t>
  </si>
  <si>
    <t>18MT0001</t>
  </si>
  <si>
    <t>MA-Economics</t>
  </si>
  <si>
    <t>YANGMIT LEPCHA</t>
  </si>
  <si>
    <t>18MEC025</t>
  </si>
  <si>
    <t>YANGKIT DOMA LEPCHA</t>
  </si>
  <si>
    <t>18MEC024</t>
  </si>
  <si>
    <t>SOMA RAI</t>
  </si>
  <si>
    <t>18MEC022</t>
  </si>
  <si>
    <t>18MEC020</t>
  </si>
  <si>
    <t>SANDEEP LIMBOO</t>
  </si>
  <si>
    <t>18MEC019</t>
  </si>
  <si>
    <t>18MEC018</t>
  </si>
  <si>
    <t>SABITRI KHATIWODA</t>
  </si>
  <si>
    <t>18MEC017</t>
  </si>
  <si>
    <t>SUSHILA RAI</t>
  </si>
  <si>
    <t>RABINA SUBBA</t>
  </si>
  <si>
    <t>18MEC015</t>
  </si>
  <si>
    <t>ONGMU LEPCHA</t>
  </si>
  <si>
    <t>18MEC014</t>
  </si>
  <si>
    <t>MANOJ LIMBOO</t>
  </si>
  <si>
    <t>18MEC013</t>
  </si>
  <si>
    <t>18MEC011</t>
  </si>
  <si>
    <t>KABITA DEVI</t>
  </si>
  <si>
    <t>18MEC009</t>
  </si>
  <si>
    <t>HIINYO OPI</t>
  </si>
  <si>
    <t>18MEC008</t>
  </si>
  <si>
    <t>ESTHER ANGH</t>
  </si>
  <si>
    <t>18MEC007</t>
  </si>
  <si>
    <t>ELINA LEPCHA</t>
  </si>
  <si>
    <t>18MEC006</t>
  </si>
  <si>
    <t>DEVASHISH DEV NATH</t>
  </si>
  <si>
    <t>18MEC005</t>
  </si>
  <si>
    <t>DEEPA RAI</t>
  </si>
  <si>
    <t>18MEC004</t>
  </si>
  <si>
    <t>ASHMA PRADHAN</t>
  </si>
  <si>
    <t>18MEC002</t>
  </si>
  <si>
    <t>MA History</t>
  </si>
  <si>
    <t>TSEWANG CHODEN</t>
  </si>
  <si>
    <t>18MHS030</t>
  </si>
  <si>
    <t>TENZING DOLKAR BHUTIA</t>
  </si>
  <si>
    <t>18MHS029</t>
  </si>
  <si>
    <t>TANUJA LAGACHU</t>
  </si>
  <si>
    <t>18MHS028</t>
  </si>
  <si>
    <t>SHRISTI RAI</t>
  </si>
  <si>
    <t>18MHS027</t>
  </si>
  <si>
    <t>SHREYA PRADHAN</t>
  </si>
  <si>
    <t>18MHS026</t>
  </si>
  <si>
    <t>SABINA CHETTRI</t>
  </si>
  <si>
    <t>18MHS025</t>
  </si>
  <si>
    <t>CHANDRA MAYA RAI</t>
  </si>
  <si>
    <t>ROJINA RAI</t>
  </si>
  <si>
    <t>18MHS024</t>
  </si>
  <si>
    <t>18MHS023</t>
  </si>
  <si>
    <t>PRAJAL RAI</t>
  </si>
  <si>
    <t>18MHS022</t>
  </si>
  <si>
    <t>PINKEY KUMARI YADAV</t>
  </si>
  <si>
    <t>18MHS021</t>
  </si>
  <si>
    <t>PEMA CHODEN SHERPA</t>
  </si>
  <si>
    <t>18MHS020</t>
  </si>
  <si>
    <t>PARTIMA GURUNG</t>
  </si>
  <si>
    <t>18MHS019</t>
  </si>
  <si>
    <t>NAYAN PRADHAN</t>
  </si>
  <si>
    <t>18MHS018</t>
  </si>
  <si>
    <t xml:space="preserve">LIKHA REEMA </t>
  </si>
  <si>
    <t>18MHS016</t>
  </si>
  <si>
    <t>LATA SHARMA</t>
  </si>
  <si>
    <t>18MHS015</t>
  </si>
  <si>
    <t>KRISHNA DAHAL</t>
  </si>
  <si>
    <t>18MHS014</t>
  </si>
  <si>
    <t>KONICA NGUSANG</t>
  </si>
  <si>
    <t>18MHS013</t>
  </si>
  <si>
    <t>KIKI LHAMU BHUTIA</t>
  </si>
  <si>
    <t>18MHS012</t>
  </si>
  <si>
    <t>KARISHMA RAI</t>
  </si>
  <si>
    <t>18MHS011</t>
  </si>
  <si>
    <t>HASTA MAYA RAI</t>
  </si>
  <si>
    <t>18MHS010</t>
  </si>
  <si>
    <t>GOTER DIRCHI</t>
  </si>
  <si>
    <t>18MHS009</t>
  </si>
  <si>
    <t>DAMBER SUNAR</t>
  </si>
  <si>
    <t>18MHS008</t>
  </si>
  <si>
    <t>18MHS007</t>
  </si>
  <si>
    <t>BINITA SHARMA</t>
  </si>
  <si>
    <t>18MHS006</t>
  </si>
  <si>
    <t>BAISHNAVI GURUNG</t>
  </si>
  <si>
    <t>18MHS005</t>
  </si>
  <si>
    <t>ASISH GURUNG</t>
  </si>
  <si>
    <t>18MHS004</t>
  </si>
  <si>
    <t>ASHWIN TAMANG</t>
  </si>
  <si>
    <t>18MHS003</t>
  </si>
  <si>
    <t>AMIRAS LUITEL</t>
  </si>
  <si>
    <t>18MHS002</t>
  </si>
  <si>
    <t>MA International Relations</t>
  </si>
  <si>
    <t>TSHERING EDEN BHUTIA</t>
  </si>
  <si>
    <t>18MAIR25</t>
  </si>
  <si>
    <t>SURUCHI SHARMA</t>
  </si>
  <si>
    <t>18MAIR24</t>
  </si>
  <si>
    <t>SHERIZA JAPHIA NONGLAIT</t>
  </si>
  <si>
    <t>18MAIR23</t>
  </si>
  <si>
    <t>SAMIR SUBBA</t>
  </si>
  <si>
    <t>18MAIR22</t>
  </si>
  <si>
    <t>SAILIKA CHAMLING</t>
  </si>
  <si>
    <t>18MAIR21</t>
  </si>
  <si>
    <t>SAHITYA RATNA RANA</t>
  </si>
  <si>
    <t>18MAIR20</t>
  </si>
  <si>
    <t>PALMU CHODEN BHUTIA</t>
  </si>
  <si>
    <t>18MAIR16</t>
  </si>
  <si>
    <t>NABANITA TALUKDAR</t>
  </si>
  <si>
    <t>18MAIR15</t>
  </si>
  <si>
    <t>LOPAMUDRA PARASHAR</t>
  </si>
  <si>
    <t>18MAIR14</t>
  </si>
  <si>
    <t>LILA POUDYAL</t>
  </si>
  <si>
    <t>18MAIR13</t>
  </si>
  <si>
    <t>LATIKA THAMI</t>
  </si>
  <si>
    <t>18MAIR12</t>
  </si>
  <si>
    <t>GEREMSHA BRAHMA</t>
  </si>
  <si>
    <t>18MAIR10</t>
  </si>
  <si>
    <t>GAURAV KRO</t>
  </si>
  <si>
    <t>18MAIR09</t>
  </si>
  <si>
    <t>ELA CHETTRI</t>
  </si>
  <si>
    <t>18MAIR08</t>
  </si>
  <si>
    <t>BINITA DEVI</t>
  </si>
  <si>
    <t>18MAIR05</t>
  </si>
  <si>
    <t>ARCHANA THAPA</t>
  </si>
  <si>
    <t>18MAIR04</t>
  </si>
  <si>
    <t>ANJU NEOPANEY</t>
  </si>
  <si>
    <t>18MAIR03</t>
  </si>
  <si>
    <t>ANGELINA LEPCHA</t>
  </si>
  <si>
    <t>18MAIR02</t>
  </si>
  <si>
    <t>SHADHNA PRADHAN</t>
  </si>
  <si>
    <t>18LLMC05</t>
  </si>
  <si>
    <t>RAKESH MOKTAN 'TAMANG'</t>
  </si>
  <si>
    <t>18LLMC04</t>
  </si>
  <si>
    <t>PUSHPANJALI SUBBA</t>
  </si>
  <si>
    <t>18LLMC03</t>
  </si>
  <si>
    <t>MA Peace and Conflict Studies and Management</t>
  </si>
  <si>
    <t>18MPC012</t>
  </si>
  <si>
    <t>SHIWANI RAI</t>
  </si>
  <si>
    <t>18MPC010</t>
  </si>
  <si>
    <t>LAKIT DOMA LEPCHA</t>
  </si>
  <si>
    <t>18MPC009</t>
  </si>
  <si>
    <t>MUNNU HANGMA SUBBA</t>
  </si>
  <si>
    <t>18MPC008</t>
  </si>
  <si>
    <t>RUPEN KARKI</t>
  </si>
  <si>
    <t>18MPC006</t>
  </si>
  <si>
    <t>PALLAB POKHREL</t>
  </si>
  <si>
    <t>18MPC004</t>
  </si>
  <si>
    <t>DEEPSIKHA GURUNG</t>
  </si>
  <si>
    <t>18MPC003</t>
  </si>
  <si>
    <t xml:space="preserve">LEEMA RAI </t>
  </si>
  <si>
    <t>18MPC002</t>
  </si>
  <si>
    <t>PEMA LHAMU LAMA</t>
  </si>
  <si>
    <t>18MPC001</t>
  </si>
  <si>
    <t>MA Political Science</t>
  </si>
  <si>
    <t>UMA HANGMA LIMBOO</t>
  </si>
  <si>
    <t>18MAPS31</t>
  </si>
  <si>
    <t>UJJAL DAS</t>
  </si>
  <si>
    <t>18MAPS30</t>
  </si>
  <si>
    <t>TULIKA SENAPATI</t>
  </si>
  <si>
    <t>18MAPS29</t>
  </si>
  <si>
    <t>SUVEKTSHA RAI</t>
  </si>
  <si>
    <t>18MAPS28</t>
  </si>
  <si>
    <t>SUSHMA SHARMA</t>
  </si>
  <si>
    <t>18MAPS27</t>
  </si>
  <si>
    <t>18MAPS26</t>
  </si>
  <si>
    <t>SHRISTY LAMICHANEY</t>
  </si>
  <si>
    <t>18MAPS24</t>
  </si>
  <si>
    <t>SANDHYA KUMARI</t>
  </si>
  <si>
    <t>18MAPS22</t>
  </si>
  <si>
    <t>SAMIKCHA RAI</t>
  </si>
  <si>
    <t>18MAPS21</t>
  </si>
  <si>
    <t>SABHYA RAI</t>
  </si>
  <si>
    <t>18MAPS20</t>
  </si>
  <si>
    <t>RASHMI CHUTIA</t>
  </si>
  <si>
    <t>18MAPS19</t>
  </si>
  <si>
    <t>RAJANI CHETTRI</t>
  </si>
  <si>
    <t>18MAPS18</t>
  </si>
  <si>
    <t>PHIP RAJ RAI</t>
  </si>
  <si>
    <t>18MAPS17</t>
  </si>
  <si>
    <t>NIKITA SUBBA</t>
  </si>
  <si>
    <t>18MAPS16</t>
  </si>
  <si>
    <t>NABANITA DEVI</t>
  </si>
  <si>
    <t>18MAPS15</t>
  </si>
  <si>
    <t>MUKUNDRA UPADHYAY</t>
  </si>
  <si>
    <t>18MAPS14</t>
  </si>
  <si>
    <t>MUKHUM SUBBA</t>
  </si>
  <si>
    <t>18MAPS13</t>
  </si>
  <si>
    <t>18MAPS12</t>
  </si>
  <si>
    <t>MANGHIM LIMBOO</t>
  </si>
  <si>
    <t>18MAPS11</t>
  </si>
  <si>
    <t>KAMAL LIMBOO</t>
  </si>
  <si>
    <t>18MAPS10</t>
  </si>
  <si>
    <t>ISWAR  DAHAL</t>
  </si>
  <si>
    <t>18MAPS09</t>
  </si>
  <si>
    <t>DIPKANTHA CHETIA</t>
  </si>
  <si>
    <t>18MAPS08</t>
  </si>
  <si>
    <t>DHAN BIR TAMANG</t>
  </si>
  <si>
    <t>18MAPS07</t>
  </si>
  <si>
    <t>DARPAN RAI</t>
  </si>
  <si>
    <t>18MAPS06</t>
  </si>
  <si>
    <t>BULEN SAIKIA</t>
  </si>
  <si>
    <t>18MAPS04</t>
  </si>
  <si>
    <t>ANNU RAI</t>
  </si>
  <si>
    <t>18MAPS03</t>
  </si>
  <si>
    <t>ANJALI SUBBA</t>
  </si>
  <si>
    <t>18MAPS02</t>
  </si>
  <si>
    <t>ALISHA CHAMLING</t>
  </si>
  <si>
    <t>18MAPS01</t>
  </si>
  <si>
    <t>18MAS024</t>
  </si>
  <si>
    <t>SWETA BARDEWA</t>
  </si>
  <si>
    <t>18MAS023</t>
  </si>
  <si>
    <t>SUSHMITA RANAPAHELI</t>
  </si>
  <si>
    <t>18MAS022</t>
  </si>
  <si>
    <t>SONAM GURUNG</t>
  </si>
  <si>
    <t>18MAS021</t>
  </si>
  <si>
    <t>SHARU YAKU RAI</t>
  </si>
  <si>
    <t>18MAS020</t>
  </si>
  <si>
    <t>SAURABH MOKTAN</t>
  </si>
  <si>
    <t>18MAS019</t>
  </si>
  <si>
    <t>PUJA BALMIKI</t>
  </si>
  <si>
    <t>18MAS018</t>
  </si>
  <si>
    <t>PRAGATI MANGAR</t>
  </si>
  <si>
    <t>18MAS017</t>
  </si>
  <si>
    <t>NUZONGMIT LEPCHA</t>
  </si>
  <si>
    <t>18MAS016</t>
  </si>
  <si>
    <t>MEENU RAI</t>
  </si>
  <si>
    <t>18MAS015</t>
  </si>
  <si>
    <t>MANJU GURUNG</t>
  </si>
  <si>
    <t>MANJILA RAI</t>
  </si>
  <si>
    <t>18MAS013</t>
  </si>
  <si>
    <t>MALATI DIKSHIT</t>
  </si>
  <si>
    <t>18MAS012</t>
  </si>
  <si>
    <t>KIRAN MANGER</t>
  </si>
  <si>
    <t>18MAS011</t>
  </si>
  <si>
    <t>KARMA TSHEDEN BHUTIA</t>
  </si>
  <si>
    <t>18MAS010</t>
  </si>
  <si>
    <t>KARMA DIKI BHUTIA</t>
  </si>
  <si>
    <t>18MAS009</t>
  </si>
  <si>
    <t>KALA SHARMA</t>
  </si>
  <si>
    <t>18MAS008</t>
  </si>
  <si>
    <t>JHARNA PARAJULI</t>
  </si>
  <si>
    <t>18MAS007</t>
  </si>
  <si>
    <t>JAIDEEP SUBBA</t>
  </si>
  <si>
    <t>18MAS006</t>
  </si>
  <si>
    <t>GEETANJALI SUNAM</t>
  </si>
  <si>
    <t>18MAS005</t>
  </si>
  <si>
    <t>DANIEL RAI</t>
  </si>
  <si>
    <t>18MAS004</t>
  </si>
  <si>
    <t>CARON LEPCHA</t>
  </si>
  <si>
    <t>18MAS003</t>
  </si>
  <si>
    <t>18MAS002</t>
  </si>
  <si>
    <t>AASHIK CHETTRI</t>
  </si>
  <si>
    <t>18MAS001</t>
  </si>
  <si>
    <t>MPhil Anthropology</t>
  </si>
  <si>
    <t>SHRUTI RAI</t>
  </si>
  <si>
    <t>18MPAN03</t>
  </si>
  <si>
    <t>REBAKA RAI</t>
  </si>
  <si>
    <t>18MPAN02</t>
  </si>
  <si>
    <t>18MPAN01</t>
  </si>
  <si>
    <t>MPhil Geography</t>
  </si>
  <si>
    <t>PREVISHIKA RAI</t>
  </si>
  <si>
    <t>18MPGP02</t>
  </si>
  <si>
    <t>MOHAN SHARMA</t>
  </si>
  <si>
    <t>18MPGP01</t>
  </si>
  <si>
    <t>MPhil Psychology</t>
  </si>
  <si>
    <t>VIPLAV TULADHAR</t>
  </si>
  <si>
    <t>18MPPS04</t>
  </si>
  <si>
    <t>PURNIMA KONWAR</t>
  </si>
  <si>
    <t>18MPPS03</t>
  </si>
  <si>
    <t>KINNARI KASHYAP</t>
  </si>
  <si>
    <t>18MPPS02</t>
  </si>
  <si>
    <t>KUWARI BARUA</t>
  </si>
  <si>
    <t>18MPPS01</t>
  </si>
  <si>
    <t>MPhil English</t>
  </si>
  <si>
    <t>SHAIL KUMARI</t>
  </si>
  <si>
    <t>18MPEN05</t>
  </si>
  <si>
    <t>ROHINI SINGH</t>
  </si>
  <si>
    <t>18MPEN04</t>
  </si>
  <si>
    <t>PHUNGKHA BORO</t>
  </si>
  <si>
    <t>18MPEN03</t>
  </si>
  <si>
    <t>MANOJ KUMAR LIMBU</t>
  </si>
  <si>
    <t>18MPEN02</t>
  </si>
  <si>
    <t>JALENDRA PHUKON</t>
  </si>
  <si>
    <t>18MPEN01</t>
  </si>
  <si>
    <t>MPhil Hindi</t>
  </si>
  <si>
    <t>VINEETA DEVI</t>
  </si>
  <si>
    <t>18MPHN03</t>
  </si>
  <si>
    <t>KRISHNA MAYA DAHAL</t>
  </si>
  <si>
    <t>NARAYAN DAHAL</t>
  </si>
  <si>
    <t>18MPHN02</t>
  </si>
  <si>
    <t>DIBYA RANJAN SAHU</t>
  </si>
  <si>
    <t>18MPHN01</t>
  </si>
  <si>
    <t>MPhil Nepali</t>
  </si>
  <si>
    <t>YOGESH LIMBU</t>
  </si>
  <si>
    <t>18MPNP08</t>
  </si>
  <si>
    <t>SATYA RAI</t>
  </si>
  <si>
    <t>18MPNP07</t>
  </si>
  <si>
    <t>ROSHNI BHUJEL</t>
  </si>
  <si>
    <t>18MPNP06</t>
  </si>
  <si>
    <t>18MPNP05</t>
  </si>
  <si>
    <t>NAWRAJ  CHHETRI</t>
  </si>
  <si>
    <t>18MPNP04</t>
  </si>
  <si>
    <t>18MPNP03</t>
  </si>
  <si>
    <t>KAPIL TAMANG</t>
  </si>
  <si>
    <t>18MPNP02</t>
  </si>
  <si>
    <t>BISHAL PRADHAN</t>
  </si>
  <si>
    <t>18MPNP01</t>
  </si>
  <si>
    <t>18MPCH01</t>
  </si>
  <si>
    <t>KHANINDRAM BARUAH</t>
  </si>
  <si>
    <t>MPhil Chemistry</t>
  </si>
  <si>
    <t>MPhil Physics</t>
  </si>
  <si>
    <t>PUJA PRADHAN</t>
  </si>
  <si>
    <t>18MPPY01</t>
  </si>
  <si>
    <t>MPhil Mass Communication</t>
  </si>
  <si>
    <t>TEZASHREE ISLARY</t>
  </si>
  <si>
    <t>18MPMC05</t>
  </si>
  <si>
    <t>SONAM SULTANA SHAH</t>
  </si>
  <si>
    <t>18MPMC04</t>
  </si>
  <si>
    <t>SHADHANA SHARMA</t>
  </si>
  <si>
    <t>18MPMC03</t>
  </si>
  <si>
    <t>MRINALINI SHARMA</t>
  </si>
  <si>
    <t>18MPMC02</t>
  </si>
  <si>
    <t>CHAMAN PRAKASH MISHRA</t>
  </si>
  <si>
    <t>18MPMC01</t>
  </si>
  <si>
    <t>MPhil-Tourism</t>
  </si>
  <si>
    <t>PRIMULA SHARMA</t>
  </si>
  <si>
    <t>18MPTM03</t>
  </si>
  <si>
    <t>NAMENDER CHANDEL</t>
  </si>
  <si>
    <t>18MPTM02</t>
  </si>
  <si>
    <t>18MPTM01</t>
  </si>
  <si>
    <t>18MPEC01</t>
  </si>
  <si>
    <t>BODRUL ISLAM</t>
  </si>
  <si>
    <t>MPhil Economics</t>
  </si>
  <si>
    <t>18MPEC02</t>
  </si>
  <si>
    <t>KRIPASHREE SHARMA</t>
  </si>
  <si>
    <t>18MPEC03</t>
  </si>
  <si>
    <t>MANDEEP DHAMALA</t>
  </si>
  <si>
    <t>18MPEC04</t>
  </si>
  <si>
    <t>ROSEN KAPHLAY</t>
  </si>
  <si>
    <t>18MPEC05</t>
  </si>
  <si>
    <t>UTPALJIT DEORI</t>
  </si>
  <si>
    <t>18MPH001</t>
  </si>
  <si>
    <t>GOVINDA CHHETRI</t>
  </si>
  <si>
    <t>MPhil History</t>
  </si>
  <si>
    <t>18MPH002</t>
  </si>
  <si>
    <t>INGNAM SUBBA</t>
  </si>
  <si>
    <t>18MPH003</t>
  </si>
  <si>
    <t>JIGMEE DORJEE BHUTIA</t>
  </si>
  <si>
    <t>18MPH004</t>
  </si>
  <si>
    <t>PERISMITA BASUMATARY</t>
  </si>
  <si>
    <t>18MPH005</t>
  </si>
  <si>
    <t>SALOMI RAI</t>
  </si>
  <si>
    <t>MPhil International Relations</t>
  </si>
  <si>
    <t>BUDDHAM TAMANG</t>
  </si>
  <si>
    <t>18MPIR01</t>
  </si>
  <si>
    <t>MPhil Peace and Conflict Studies and Management</t>
  </si>
  <si>
    <t>WANGCHU LAMA</t>
  </si>
  <si>
    <t>18MPPC06</t>
  </si>
  <si>
    <t>TREYATA TAMANG</t>
  </si>
  <si>
    <t>18MPPC05</t>
  </si>
  <si>
    <t>18MPPC04</t>
  </si>
  <si>
    <t>PRIYA SHARMA</t>
  </si>
  <si>
    <t>18MPPC03</t>
  </si>
  <si>
    <t>KABINDRA SHARMA</t>
  </si>
  <si>
    <t>18MPPC02</t>
  </si>
  <si>
    <t>DIKSHA CHETTRI</t>
  </si>
  <si>
    <t>18MPPC01</t>
  </si>
  <si>
    <t>MPhil Political Science</t>
  </si>
  <si>
    <t>SONAM YANGDEN PRADHAN</t>
  </si>
  <si>
    <t>18MPPL08</t>
  </si>
  <si>
    <t>SONAM WANGDI DORJEE BHUTIA</t>
  </si>
  <si>
    <t>18MPPL07</t>
  </si>
  <si>
    <t>RIPPY DAS</t>
  </si>
  <si>
    <t>18MPPL06</t>
  </si>
  <si>
    <t>PANKAJ RAI</t>
  </si>
  <si>
    <t>18MPPL05</t>
  </si>
  <si>
    <t>18MPPL04</t>
  </si>
  <si>
    <t>EDWIN REZON ADEN</t>
  </si>
  <si>
    <t>18MPPL03</t>
  </si>
  <si>
    <t>DEBAJIT BORUAH</t>
  </si>
  <si>
    <t>18MPPL02</t>
  </si>
  <si>
    <t>18MPPL01</t>
  </si>
  <si>
    <t>MPhil Sociology</t>
  </si>
  <si>
    <t>YANKEELA BHUTIA</t>
  </si>
  <si>
    <t>18MPSC04</t>
  </si>
  <si>
    <t>RACHEAL D SANGMA</t>
  </si>
  <si>
    <t>18MPSC03</t>
  </si>
  <si>
    <t>JANATA SADHAN JAMATIA</t>
  </si>
  <si>
    <t>18MPSC02</t>
  </si>
  <si>
    <t>BIRENDRA BHUJEL</t>
  </si>
  <si>
    <t>18MPSC01</t>
  </si>
  <si>
    <t>PHD Geography</t>
  </si>
  <si>
    <t>LATIKA BESRA</t>
  </si>
  <si>
    <t>18PDGP04</t>
  </si>
  <si>
    <t>DULON SARKAR</t>
  </si>
  <si>
    <t>18PDGP03</t>
  </si>
  <si>
    <t>CHETRAJ SHARMA</t>
  </si>
  <si>
    <t>18PDGP02</t>
  </si>
  <si>
    <t>AJIT KUMAR SINGHA</t>
  </si>
  <si>
    <t>18PDGP01</t>
  </si>
  <si>
    <t>18PDAN01</t>
  </si>
  <si>
    <t>DUKA DEVI CHHETRI</t>
  </si>
  <si>
    <t>PHD Anthropology</t>
  </si>
  <si>
    <t>18PDAN02</t>
  </si>
  <si>
    <t>NISHA THAPA MANGER</t>
  </si>
  <si>
    <t>18PDAN03</t>
  </si>
  <si>
    <t>TENZING ZANGMU LEPCHA</t>
  </si>
  <si>
    <t>18PDAN04</t>
  </si>
  <si>
    <t>YOGESH SHARMA</t>
  </si>
  <si>
    <t>PHD Psychology</t>
  </si>
  <si>
    <t>UDANGSHRI BASUMATARY</t>
  </si>
  <si>
    <t>18PDPS03</t>
  </si>
  <si>
    <t>SONU DARNAL</t>
  </si>
  <si>
    <t>18PDPS02</t>
  </si>
  <si>
    <t>KUSHAL RAI</t>
  </si>
  <si>
    <t>18PDPS01</t>
  </si>
  <si>
    <t>PhD-Chinese</t>
  </si>
  <si>
    <t>REEBUR SEBA GOWLOOG LEPCHA</t>
  </si>
  <si>
    <t>18PDCL01</t>
  </si>
  <si>
    <t>PHD-English</t>
  </si>
  <si>
    <t>MANISHA SHRESTHA</t>
  </si>
  <si>
    <t>18PDEN02</t>
  </si>
  <si>
    <t>AFRIDA AAINUN MURSHIDA</t>
  </si>
  <si>
    <t>18PDEN01</t>
  </si>
  <si>
    <t>PHD Hindi</t>
  </si>
  <si>
    <t>PRITI PRASAD</t>
  </si>
  <si>
    <t>18PDHN01</t>
  </si>
  <si>
    <t>PHD Nepali</t>
  </si>
  <si>
    <t>SHIVA KUMAR NEPAL</t>
  </si>
  <si>
    <t>18PDNP08</t>
  </si>
  <si>
    <t>18PDNP07</t>
  </si>
  <si>
    <t>MANOJ LIMBU</t>
  </si>
  <si>
    <t>18PDNP06</t>
  </si>
  <si>
    <t>MANITA RASAILY</t>
  </si>
  <si>
    <t>18PDNP05</t>
  </si>
  <si>
    <t>KRISHNA KUMAR SAPKOTA</t>
  </si>
  <si>
    <t>18PDNP04</t>
  </si>
  <si>
    <t>Hemlata Rai</t>
  </si>
  <si>
    <t>18PDNP03</t>
  </si>
  <si>
    <t>BINUPA RAI</t>
  </si>
  <si>
    <t>18PDNP02</t>
  </si>
  <si>
    <t>BHIM KUMAR SHARMA</t>
  </si>
  <si>
    <t>18PDNP01</t>
  </si>
  <si>
    <t>PHD Botany</t>
  </si>
  <si>
    <t>POONAM CHETRY</t>
  </si>
  <si>
    <t>18PHDB01</t>
  </si>
  <si>
    <t>PHD Horticulture</t>
  </si>
  <si>
    <t>TSHERING CHOMU BHUTIA</t>
  </si>
  <si>
    <t>18PDHT06</t>
  </si>
  <si>
    <t>REBECCA GURUNG</t>
  </si>
  <si>
    <t>18PDHT05</t>
  </si>
  <si>
    <t>OBADIYA RAI</t>
  </si>
  <si>
    <t>18PDHT04</t>
  </si>
  <si>
    <t>NEIZOHUNUO</t>
  </si>
  <si>
    <t>18PDHT03</t>
  </si>
  <si>
    <t>HISHEY PALMU SHERPA</t>
  </si>
  <si>
    <t>18PDHT02</t>
  </si>
  <si>
    <t>DEWAN LIMBOO</t>
  </si>
  <si>
    <t>18PDHT01</t>
  </si>
  <si>
    <t>PHD Microbiology</t>
  </si>
  <si>
    <t>SANTOSH KUMAR</t>
  </si>
  <si>
    <t>18PDMB05</t>
  </si>
  <si>
    <t>PYNHUNLANG KHARNAIOR</t>
  </si>
  <si>
    <t>18PDMB04</t>
  </si>
  <si>
    <t>PRIYAMBADA PARIYAR</t>
  </si>
  <si>
    <t>18PDMB03</t>
  </si>
  <si>
    <t>PRANITA PRDHAN</t>
  </si>
  <si>
    <t>18PDMB02</t>
  </si>
  <si>
    <t>PINKEY LHAMU LEPCHA</t>
  </si>
  <si>
    <t>18PDMB01</t>
  </si>
  <si>
    <t>PHD Zoology</t>
  </si>
  <si>
    <t>TANUSHREE DAS</t>
  </si>
  <si>
    <t>18PDZ003</t>
  </si>
  <si>
    <t>DIPSHIKHA SAIKIA</t>
  </si>
  <si>
    <t>18PDZ001</t>
  </si>
  <si>
    <t>PHD Chemistry</t>
  </si>
  <si>
    <t>SONAM WANGCHUK LEPCHA</t>
  </si>
  <si>
    <t>18PDCH04</t>
  </si>
  <si>
    <t>SAGARMANI RASAILY</t>
  </si>
  <si>
    <t>18PDCH03</t>
  </si>
  <si>
    <t>KARISHMA BHARDWAJ</t>
  </si>
  <si>
    <t>18PDCH02</t>
  </si>
  <si>
    <t>DEBESH SHARMA</t>
  </si>
  <si>
    <t>18PDCH01</t>
  </si>
  <si>
    <t>PHD Geology</t>
  </si>
  <si>
    <t>RAJEEV RAJAK</t>
  </si>
  <si>
    <t>18PDGL05</t>
  </si>
  <si>
    <t>PRIYANKA KUMARI</t>
  </si>
  <si>
    <t>18PDGL04</t>
  </si>
  <si>
    <t>KULDEEP DUTTA</t>
  </si>
  <si>
    <t>18PDGL03</t>
  </si>
  <si>
    <t>KRITY RAI</t>
  </si>
  <si>
    <t>18PDGL02</t>
  </si>
  <si>
    <t>DIPIKA DUTTA</t>
  </si>
  <si>
    <t>18PDGL01</t>
  </si>
  <si>
    <t>SOFTYA SEBASTIAN</t>
  </si>
  <si>
    <t>18PDCA03</t>
  </si>
  <si>
    <t>LEKHIKA CHETTRI</t>
  </si>
  <si>
    <t>18PDCA02</t>
  </si>
  <si>
    <t>ASHIS PRADHAN</t>
  </si>
  <si>
    <t>18PDCA01</t>
  </si>
  <si>
    <t>PHD Physics</t>
  </si>
  <si>
    <t>RANJIT KUMAR SINGH</t>
  </si>
  <si>
    <t>18PDPY03</t>
  </si>
  <si>
    <t>LADEN SHERPA</t>
  </si>
  <si>
    <t>18PDPY01</t>
  </si>
  <si>
    <t>PHD Commerce</t>
  </si>
  <si>
    <t>PRAJALA RAI</t>
  </si>
  <si>
    <t>DEWAN RAI</t>
  </si>
  <si>
    <t>PHD Education</t>
  </si>
  <si>
    <t>PRABIN TAMANG</t>
  </si>
  <si>
    <t>18PDED03</t>
  </si>
  <si>
    <t>JAYASHREE PRASAD</t>
  </si>
  <si>
    <t>18PDED02</t>
  </si>
  <si>
    <t>BIKASH CHETTRI</t>
  </si>
  <si>
    <t>18PDED01</t>
  </si>
  <si>
    <t>PHD Management</t>
  </si>
  <si>
    <t>TENZING NAMGYAL</t>
  </si>
  <si>
    <t>18PDMN02</t>
  </si>
  <si>
    <t>18PDMN01</t>
  </si>
  <si>
    <t>PHD Mass Communication</t>
  </si>
  <si>
    <t>BARUN ROY</t>
  </si>
  <si>
    <t>18PDMC01</t>
  </si>
  <si>
    <t>PHD Music</t>
  </si>
  <si>
    <t>PARTHA SIL</t>
  </si>
  <si>
    <t>18PDPA04</t>
  </si>
  <si>
    <t>MANOJ RAI</t>
  </si>
  <si>
    <t>18PDPA03</t>
  </si>
  <si>
    <t>CHRISTOPHER KURBAH</t>
  </si>
  <si>
    <t>18PDPA02</t>
  </si>
  <si>
    <t>ANURAAG GAJAMER</t>
  </si>
  <si>
    <t>18PDPA01</t>
  </si>
  <si>
    <t>PHD Tourism</t>
  </si>
  <si>
    <t>JECKME NAMGYAL BHUTIA</t>
  </si>
  <si>
    <t>18PDTM03</t>
  </si>
  <si>
    <t>PHD Economics</t>
  </si>
  <si>
    <t>RUNA RAI</t>
  </si>
  <si>
    <t>18PDEC05</t>
  </si>
  <si>
    <t>RAJIV GURUNG</t>
  </si>
  <si>
    <t>18PDEC04</t>
  </si>
  <si>
    <t>NARENDRA KHAREL</t>
  </si>
  <si>
    <t>18PDEC03</t>
  </si>
  <si>
    <t>MD AKTAR HUSSAIN</t>
  </si>
  <si>
    <t>18PDEC02</t>
  </si>
  <si>
    <t>KISHORE KUMAR TAKRI</t>
  </si>
  <si>
    <t>18PDEC01</t>
  </si>
  <si>
    <t>PHD History</t>
  </si>
  <si>
    <t>VIVEK THAPA</t>
  </si>
  <si>
    <t>18PDH007</t>
  </si>
  <si>
    <t>PRERNA TAMANG</t>
  </si>
  <si>
    <t>18PDH006</t>
  </si>
  <si>
    <t>18PDH005</t>
  </si>
  <si>
    <t>18PDH004</t>
  </si>
  <si>
    <t>LOBSANG CHOPEL LEPCHA</t>
  </si>
  <si>
    <t>18PDH003</t>
  </si>
  <si>
    <t>FATIMA LEPCHA</t>
  </si>
  <si>
    <t>18PDH002</t>
  </si>
  <si>
    <t>18PDH001</t>
  </si>
  <si>
    <t>PHD Law</t>
  </si>
  <si>
    <t>PRITAM SUBBA</t>
  </si>
  <si>
    <t>18PDLW04</t>
  </si>
  <si>
    <t>PALLAV RAM BHUJEL</t>
  </si>
  <si>
    <t>18PDLW03</t>
  </si>
  <si>
    <t>NUMA LIMBU</t>
  </si>
  <si>
    <t>18PDLW02</t>
  </si>
  <si>
    <t>ISHRAZ AHMED</t>
  </si>
  <si>
    <t>18PDLW01</t>
  </si>
  <si>
    <t>PASSANG NORBU BHUTIA</t>
  </si>
  <si>
    <t>PHD Peace and Conflict Studies and Management</t>
  </si>
  <si>
    <t>THINLAY NORBU BHUTIA</t>
  </si>
  <si>
    <t>18PDPC04</t>
  </si>
  <si>
    <t>NAVIN RAI</t>
  </si>
  <si>
    <t>18PDPC03</t>
  </si>
  <si>
    <t>KABITA SHARMA</t>
  </si>
  <si>
    <t>JHARNA SHARMA</t>
  </si>
  <si>
    <t>18PDPC02</t>
  </si>
  <si>
    <t>DIWESH PAKHRIN</t>
  </si>
  <si>
    <t>18PDPC01</t>
  </si>
  <si>
    <t>PHD Political Science</t>
  </si>
  <si>
    <t>SWASTIKA PRADHAN</t>
  </si>
  <si>
    <t>18PDPL05</t>
  </si>
  <si>
    <t>MONICA LAKANDRI</t>
  </si>
  <si>
    <t>18PDPL04</t>
  </si>
  <si>
    <t>MANISHA THAMI</t>
  </si>
  <si>
    <t>18PDPL03</t>
  </si>
  <si>
    <t>KAUSILA SUBBA</t>
  </si>
  <si>
    <t>18PDPL02</t>
  </si>
  <si>
    <t>BHASWATI SARMAH</t>
  </si>
  <si>
    <t>18PDPL01</t>
  </si>
  <si>
    <t>ASHISH KUMAR GUPTA</t>
  </si>
  <si>
    <t>18MSHT01</t>
  </si>
  <si>
    <t>18MSHT02</t>
  </si>
  <si>
    <t>18MSHT04</t>
  </si>
  <si>
    <t>18MSHT06</t>
  </si>
  <si>
    <t>18MSHT07</t>
  </si>
  <si>
    <t>18MSHT09</t>
  </si>
  <si>
    <t>18MSHT11</t>
  </si>
  <si>
    <t>18MSHT12</t>
  </si>
  <si>
    <t>18MSHT16</t>
  </si>
  <si>
    <t>18MSHT17</t>
  </si>
  <si>
    <t>18LLMC06</t>
  </si>
  <si>
    <t>Dichen Lama</t>
  </si>
  <si>
    <t>18LLMC07</t>
  </si>
  <si>
    <t>Nisha Rai</t>
  </si>
  <si>
    <t>18LLMC08</t>
  </si>
  <si>
    <t>Shivashish Pradhan</t>
  </si>
  <si>
    <t>SUSMITA SHARMA</t>
  </si>
  <si>
    <t>FEMALE</t>
  </si>
  <si>
    <t>MALE</t>
  </si>
  <si>
    <t>18UMPS18</t>
  </si>
  <si>
    <t>MADHUBALA</t>
  </si>
  <si>
    <t>KIRAN ANANDA BADEKAR</t>
  </si>
  <si>
    <t xml:space="preserve">ABINASH RANA </t>
  </si>
  <si>
    <t>MANILA TAMANG</t>
  </si>
  <si>
    <t>18PDC001</t>
  </si>
  <si>
    <t>18PDC003</t>
  </si>
  <si>
    <t>14PHDT01</t>
  </si>
  <si>
    <t>14PDEC02</t>
  </si>
  <si>
    <t>12MPEC02</t>
  </si>
  <si>
    <t>14PHDT02</t>
  </si>
  <si>
    <t>14PHDT06</t>
  </si>
  <si>
    <t>15PDIR03</t>
  </si>
  <si>
    <t>15PDIR01</t>
  </si>
  <si>
    <t>IAIIOHFAME C R KHARMUJAI</t>
  </si>
  <si>
    <t>NILANJANA ROY</t>
  </si>
  <si>
    <t>17MPDW01</t>
  </si>
  <si>
    <t>17MPDW02</t>
  </si>
  <si>
    <t>17MPDW03</t>
  </si>
  <si>
    <t>16MPDW01</t>
  </si>
  <si>
    <t>16MPDW02</t>
  </si>
  <si>
    <t>16MPDW03</t>
  </si>
  <si>
    <t>15MPDW01</t>
  </si>
  <si>
    <t>BHUTIA</t>
  </si>
  <si>
    <t>LEPCHA</t>
  </si>
  <si>
    <t>LIMBOO</t>
  </si>
  <si>
    <t>PEACE AND CONFLICT STUDIES AND MANAGEMENT</t>
  </si>
  <si>
    <t>Economics</t>
  </si>
  <si>
    <t>English</t>
  </si>
  <si>
    <t>International Relations</t>
  </si>
  <si>
    <t>Mass Communication</t>
  </si>
  <si>
    <t>Physics</t>
  </si>
  <si>
    <t>Political Science</t>
  </si>
  <si>
    <t>Psychology</t>
  </si>
  <si>
    <t>Tourism</t>
  </si>
  <si>
    <t>Law</t>
  </si>
  <si>
    <t>Music</t>
  </si>
  <si>
    <t>Microbiology</t>
  </si>
  <si>
    <t>Reen Rai</t>
  </si>
  <si>
    <t>PHD(Thesis submitted)</t>
  </si>
  <si>
    <t>PITTALA RANJITH KUMAR</t>
  </si>
  <si>
    <t>15PDBT04</t>
  </si>
  <si>
    <t>BHIM KUMARI CHHETRI</t>
  </si>
  <si>
    <t>Lepcha</t>
  </si>
  <si>
    <t>12MPEC07</t>
  </si>
  <si>
    <t>PRANESH PANDAY</t>
  </si>
  <si>
    <t>PhD Economics</t>
  </si>
  <si>
    <t>13PDPH01</t>
  </si>
  <si>
    <t>Bheem Singh Jatav</t>
  </si>
  <si>
    <t>12MPGP01</t>
  </si>
  <si>
    <t>12MPGP02</t>
  </si>
  <si>
    <t>12MPGP05</t>
  </si>
  <si>
    <t>SOUMITA GHOSH</t>
  </si>
  <si>
    <t>17PDED02</t>
  </si>
  <si>
    <t>MAKUTAA RAI</t>
  </si>
  <si>
    <t>MA - Chinese</t>
  </si>
  <si>
    <t>Mcom</t>
  </si>
  <si>
    <t>MED</t>
  </si>
  <si>
    <t>MSc - Horticulture</t>
  </si>
  <si>
    <t>MBA</t>
  </si>
  <si>
    <t>MA - Sociology</t>
  </si>
  <si>
    <t>PHD Computer Applications</t>
  </si>
  <si>
    <t>PHD International Relations</t>
  </si>
  <si>
    <t>PHD Mathematics</t>
  </si>
  <si>
    <t>PHD Sociology</t>
  </si>
  <si>
    <t>ASHISH PRADHAN</t>
  </si>
  <si>
    <t>BHUMIKA SHARMA</t>
  </si>
  <si>
    <t>19BACL01</t>
  </si>
  <si>
    <t xml:space="preserve">AMIT KUMAR </t>
  </si>
  <si>
    <t>19BSGL01</t>
  </si>
  <si>
    <t>ABHEEK KUMAR MANDAL</t>
  </si>
  <si>
    <t>19BPA001</t>
  </si>
  <si>
    <t>AMRIT BISWAKARMA</t>
  </si>
  <si>
    <t>19UMPS01</t>
  </si>
  <si>
    <t>BA/BSc- Psychology</t>
  </si>
  <si>
    <t>19BACL02</t>
  </si>
  <si>
    <t>BICKEY BHANDARI</t>
  </si>
  <si>
    <t>19BSGL02</t>
  </si>
  <si>
    <t>ALANKITA NAG</t>
  </si>
  <si>
    <t>19BPA002</t>
  </si>
  <si>
    <t>BIKASH SHARMA</t>
  </si>
  <si>
    <t>19UMPS02</t>
  </si>
  <si>
    <t>ARSHEYA RAI</t>
  </si>
  <si>
    <t>19BACL03</t>
  </si>
  <si>
    <t>CHANDAN KUMAR</t>
  </si>
  <si>
    <t>19BSGL03</t>
  </si>
  <si>
    <t>ANIL KHATIWARA</t>
  </si>
  <si>
    <t>19UMPS03</t>
  </si>
  <si>
    <t xml:space="preserve">AVISHEK SARKAR </t>
  </si>
  <si>
    <t>19BACL04</t>
  </si>
  <si>
    <t>DEEP PRAKASH</t>
  </si>
  <si>
    <t>19BSGL04</t>
  </si>
  <si>
    <t>ANJAN GOGOI</t>
  </si>
  <si>
    <t>19BPA004</t>
  </si>
  <si>
    <t>HEMANT BISWAKARMA</t>
  </si>
  <si>
    <t>19UMPS04</t>
  </si>
  <si>
    <t>HEMIKA NAG</t>
  </si>
  <si>
    <t>19BACL05</t>
  </si>
  <si>
    <t>DEEPAK KUMAR</t>
  </si>
  <si>
    <t>19BSGL05</t>
  </si>
  <si>
    <t>19BPA005</t>
  </si>
  <si>
    <t>KARAN KHANAL</t>
  </si>
  <si>
    <t>19UMPS05</t>
  </si>
  <si>
    <t>ISHA SINGH</t>
  </si>
  <si>
    <t>19BACL06</t>
  </si>
  <si>
    <t>19BSGL06</t>
  </si>
  <si>
    <t>DEEPAK KUMAR SAHU</t>
  </si>
  <si>
    <t>19BPA006</t>
  </si>
  <si>
    <t>KIRAN DARJEE</t>
  </si>
  <si>
    <t>19UMPS06</t>
  </si>
  <si>
    <t>KHUSHBOO CHETTRI</t>
  </si>
  <si>
    <t>19BACL07</t>
  </si>
  <si>
    <t>DIPTI RAI</t>
  </si>
  <si>
    <t>19BSGL07</t>
  </si>
  <si>
    <t>DHANASMRITA DOWARAH</t>
  </si>
  <si>
    <t>19BPA007</t>
  </si>
  <si>
    <t>MADHULIKA BARLA</t>
  </si>
  <si>
    <t>19UMPS07</t>
  </si>
  <si>
    <t>MEGHNA GHISSING</t>
  </si>
  <si>
    <t>19BACL08</t>
  </si>
  <si>
    <t>GHANSHYAM KUMAR</t>
  </si>
  <si>
    <t>19BSGL08</t>
  </si>
  <si>
    <t>GOLAY EDEN BHUTIA</t>
  </si>
  <si>
    <t>19BPA008</t>
  </si>
  <si>
    <t>MUKTADIP NAG</t>
  </si>
  <si>
    <t>19UMPS08</t>
  </si>
  <si>
    <t>NAFISA AHMED</t>
  </si>
  <si>
    <t>19BACL09</t>
  </si>
  <si>
    <t>HIMANSHU KUMAR</t>
  </si>
  <si>
    <t>19BSGL09</t>
  </si>
  <si>
    <t>HARKHITA BORTHAKUR</t>
  </si>
  <si>
    <t>19BPA009</t>
  </si>
  <si>
    <t>MUSKAN GURUNG</t>
  </si>
  <si>
    <t>19UMPS09</t>
  </si>
  <si>
    <t>NEERA RAI</t>
  </si>
  <si>
    <t>19BACL10</t>
  </si>
  <si>
    <t>ISHEY SINGAY</t>
  </si>
  <si>
    <t>19BSGL10</t>
  </si>
  <si>
    <t>KUNAL KUMBANG</t>
  </si>
  <si>
    <t>19BPA010</t>
  </si>
  <si>
    <t>PAWAN THAPA</t>
  </si>
  <si>
    <t>19UMPS10</t>
  </si>
  <si>
    <t>OINDRIL BOSE</t>
  </si>
  <si>
    <t>19BACL11</t>
  </si>
  <si>
    <t>MD AHTESHAM KHAN</t>
  </si>
  <si>
    <t>19BSGL11</t>
  </si>
  <si>
    <t>NIKHIL RAJ KHATRI</t>
  </si>
  <si>
    <t>19BPA011</t>
  </si>
  <si>
    <t>PRITAM MINJ</t>
  </si>
  <si>
    <t>19UMPS11</t>
  </si>
  <si>
    <t>OJASWINEE KONWAR</t>
  </si>
  <si>
    <t>19BACL12</t>
  </si>
  <si>
    <t>NEERAJ KUMAR</t>
  </si>
  <si>
    <t>19BSGL12</t>
  </si>
  <si>
    <t>PADUM CHETRY</t>
  </si>
  <si>
    <t>19BPA012</t>
  </si>
  <si>
    <t>PRITHAM CHETTRI</t>
  </si>
  <si>
    <t>19UMPS12</t>
  </si>
  <si>
    <t>PHURBA DOMA BHUTIA</t>
  </si>
  <si>
    <t>19BACL13</t>
  </si>
  <si>
    <t>NEHA KUMARI</t>
  </si>
  <si>
    <t>19BSGL13</t>
  </si>
  <si>
    <t>PRITAM GURUNG</t>
  </si>
  <si>
    <t>19BPA013</t>
  </si>
  <si>
    <t>ROJESH GURUNG</t>
  </si>
  <si>
    <t>19UMPS13</t>
  </si>
  <si>
    <t>PRACHURJYA KASHYAP</t>
  </si>
  <si>
    <t>19BACL14</t>
  </si>
  <si>
    <t>NIRAJ KUMAR</t>
  </si>
  <si>
    <t>19BSGL14</t>
  </si>
  <si>
    <t>ROMA TAMANG</t>
  </si>
  <si>
    <t>19BPA014</t>
  </si>
  <si>
    <t>SAUGAT MANI RASAILY</t>
  </si>
  <si>
    <t>19UMPS14</t>
  </si>
  <si>
    <t>RAJDEEP RAJAK</t>
  </si>
  <si>
    <t>19BACL15</t>
  </si>
  <si>
    <t>PAPPU KUMAR</t>
  </si>
  <si>
    <t>19BSGL15</t>
  </si>
  <si>
    <t>SABYASACHI GOGOI</t>
  </si>
  <si>
    <t>19BPA015</t>
  </si>
  <si>
    <t>SUKBIR SUBBA</t>
  </si>
  <si>
    <t>19UMPS15</t>
  </si>
  <si>
    <t>RASIKH HUSSAIN NENGROO</t>
  </si>
  <si>
    <t>19BACL16</t>
  </si>
  <si>
    <t>PINKY KUMARI</t>
  </si>
  <si>
    <t>19BSGL16</t>
  </si>
  <si>
    <t>SOUNAK CHATTOPADHYAY</t>
  </si>
  <si>
    <t>19BPA016</t>
  </si>
  <si>
    <t>SURAJ SEWA</t>
  </si>
  <si>
    <t>19UMPS16</t>
  </si>
  <si>
    <t>RHIDHWIMAN BARUAH</t>
  </si>
  <si>
    <t>19BACL17</t>
  </si>
  <si>
    <t>RITESH RAJ</t>
  </si>
  <si>
    <t>19BSGL17</t>
  </si>
  <si>
    <t>SRIMANTA MUKHERJEE</t>
  </si>
  <si>
    <t>19BPA017</t>
  </si>
  <si>
    <t>TAMALIKA DAS</t>
  </si>
  <si>
    <t>19UMPS17</t>
  </si>
  <si>
    <t>RITIKA TAMANG</t>
  </si>
  <si>
    <t>19BACL18</t>
  </si>
  <si>
    <t>ROHIT KUMAR</t>
  </si>
  <si>
    <t>19BSGL18</t>
  </si>
  <si>
    <t>SURESH SHAW</t>
  </si>
  <si>
    <t>19BPA018</t>
  </si>
  <si>
    <t>UTTAM CHETTRI</t>
  </si>
  <si>
    <t>19UMPS18</t>
  </si>
  <si>
    <t>ROJISHA RANI</t>
  </si>
  <si>
    <t>19BACL19</t>
  </si>
  <si>
    <t>SAHIL SINHA</t>
  </si>
  <si>
    <t>19BSGL19</t>
  </si>
  <si>
    <t>TUSHAR KIRAN DUTTA</t>
  </si>
  <si>
    <t>19BPA019</t>
  </si>
  <si>
    <t>YASHNA BISWAKARMA</t>
  </si>
  <si>
    <t>19UMPS19</t>
  </si>
  <si>
    <t>RUPA GUPTA</t>
  </si>
  <si>
    <t>19BACL20</t>
  </si>
  <si>
    <t xml:space="preserve">SARIPUTTA ANAND </t>
  </si>
  <si>
    <t>19BSGL20</t>
  </si>
  <si>
    <t>VERONICA BHUYAN</t>
  </si>
  <si>
    <t>19UMPS20</t>
  </si>
  <si>
    <t>SANJANA KUMARI</t>
  </si>
  <si>
    <t>19BACL21</t>
  </si>
  <si>
    <t>SOURAV PRADHAN</t>
  </si>
  <si>
    <t>19UMPS21</t>
  </si>
  <si>
    <t>SNEHA GUPTA</t>
  </si>
  <si>
    <t>19BACL22</t>
  </si>
  <si>
    <t>SOURAV RAJ</t>
  </si>
  <si>
    <t>19UMPS22</t>
  </si>
  <si>
    <t>SONALI CHANDRA JYOTI</t>
  </si>
  <si>
    <t>19BACL23</t>
  </si>
  <si>
    <t>SURAJ KUMAR</t>
  </si>
  <si>
    <t>19UMPS23</t>
  </si>
  <si>
    <t>TRISHNA BAISHYA</t>
  </si>
  <si>
    <t>19BACL24</t>
  </si>
  <si>
    <t>UNNET KUMAR</t>
  </si>
  <si>
    <t>19BACL25</t>
  </si>
  <si>
    <t>VIKRANT KUMAR</t>
  </si>
  <si>
    <t>19BACL26</t>
  </si>
  <si>
    <t>VISHAL KUMAR</t>
  </si>
  <si>
    <t>19MAN001</t>
  </si>
  <si>
    <t>AAKASH GURUNG</t>
  </si>
  <si>
    <t>MA/M.Sc- Anthropology</t>
  </si>
  <si>
    <t>19MAN002</t>
  </si>
  <si>
    <t>ABISHEK SHARMA</t>
  </si>
  <si>
    <t>19MAN003</t>
  </si>
  <si>
    <t>AMUSHA D MARAK</t>
  </si>
  <si>
    <t>19MAN004</t>
  </si>
  <si>
    <t>ANAMIKA LIMBOO</t>
  </si>
  <si>
    <t>19MAN005</t>
  </si>
  <si>
    <t>ANSHUMAN HAZARIKA</t>
  </si>
  <si>
    <t>19MAN006</t>
  </si>
  <si>
    <t>19MAN007</t>
  </si>
  <si>
    <t xml:space="preserve">BENHUR SINGH </t>
  </si>
  <si>
    <t>19MAN008</t>
  </si>
  <si>
    <t>CHADANI SHARMA</t>
  </si>
  <si>
    <t>19MAN009</t>
  </si>
  <si>
    <t xml:space="preserve">DAMSONG SOLONG LEPCHA </t>
  </si>
  <si>
    <t>19MAN010</t>
  </si>
  <si>
    <t>DIVYA THAMI</t>
  </si>
  <si>
    <t>19MAN011</t>
  </si>
  <si>
    <t>EHA TACHO</t>
  </si>
  <si>
    <t>19MAN012</t>
  </si>
  <si>
    <t>JUNALI BORPATRA</t>
  </si>
  <si>
    <t>19MAN013</t>
  </si>
  <si>
    <t>K M ASIF</t>
  </si>
  <si>
    <t>19MAN014</t>
  </si>
  <si>
    <t>KARMA THINLEY</t>
  </si>
  <si>
    <t>19MAN015</t>
  </si>
  <si>
    <t>MANDHERA GURUNG</t>
  </si>
  <si>
    <t>19MAN016</t>
  </si>
  <si>
    <t>MANJU SARKAR</t>
  </si>
  <si>
    <t>19MAN017</t>
  </si>
  <si>
    <t>NIRMAL BHUJEL</t>
  </si>
  <si>
    <t>19MAN018</t>
  </si>
  <si>
    <t>PRABINA RAI</t>
  </si>
  <si>
    <t>19MAN019</t>
  </si>
  <si>
    <t>PRATYASHA SONOWAL</t>
  </si>
  <si>
    <t>19MAN020</t>
  </si>
  <si>
    <t>PREMIKA GURUNG</t>
  </si>
  <si>
    <t>19MAN021</t>
  </si>
  <si>
    <t>REZILA TAMANG</t>
  </si>
  <si>
    <t>19MAN022</t>
  </si>
  <si>
    <t>SAFROZ MANSURI</t>
  </si>
  <si>
    <t>19MAN023</t>
  </si>
  <si>
    <t>SANJIT TAMANG</t>
  </si>
  <si>
    <t>19MAN024</t>
  </si>
  <si>
    <t>SAYA MIULI</t>
  </si>
  <si>
    <t>19MBH001</t>
  </si>
  <si>
    <t>BHAICHUNG BHUTIA</t>
  </si>
  <si>
    <t>MA- Bhutia</t>
  </si>
  <si>
    <t>19MBH002</t>
  </si>
  <si>
    <t>DAWA ZANGMO BHUTIA</t>
  </si>
  <si>
    <t>19MBH003</t>
  </si>
  <si>
    <t>KARMA RAPGAY BHUTIA</t>
  </si>
  <si>
    <t>19MBH004</t>
  </si>
  <si>
    <t>KILAM BHUTIA</t>
  </si>
  <si>
    <t>19MBH005</t>
  </si>
  <si>
    <t>19MBH006</t>
  </si>
  <si>
    <t>PEM DIKI BHUTIA</t>
  </si>
  <si>
    <t>19MBH007</t>
  </si>
  <si>
    <t>PEMA LHAMU BHUTIA</t>
  </si>
  <si>
    <t>19MBH008</t>
  </si>
  <si>
    <t>19MBH009</t>
  </si>
  <si>
    <t>PHUR TSHERING BHUTIA</t>
  </si>
  <si>
    <t>19MBH010</t>
  </si>
  <si>
    <t>19MBH011</t>
  </si>
  <si>
    <t>PHURMAKIT LEPCHA</t>
  </si>
  <si>
    <t>19MBH012</t>
  </si>
  <si>
    <t>SANGAY LHADEN LACHUNGPA</t>
  </si>
  <si>
    <t>19MBH013</t>
  </si>
  <si>
    <t>SERAB GYACHHO BHUTIA</t>
  </si>
  <si>
    <t>19MBH014</t>
  </si>
  <si>
    <t>19MBH015</t>
  </si>
  <si>
    <t>TASHI YANGCHEN BHUTIA</t>
  </si>
  <si>
    <t>19MSB001</t>
  </si>
  <si>
    <t>AMLAN GOSWAMI</t>
  </si>
  <si>
    <t>M.Sc- Botany</t>
  </si>
  <si>
    <t>19MSB002</t>
  </si>
  <si>
    <t>BANGKI RANGJANG</t>
  </si>
  <si>
    <t>19MSB003</t>
  </si>
  <si>
    <t>19MSB004</t>
  </si>
  <si>
    <t>DIKSHITA KALITA</t>
  </si>
  <si>
    <t>19MSB005</t>
  </si>
  <si>
    <t>DIPTIMONI DEVI</t>
  </si>
  <si>
    <t>19MSB006</t>
  </si>
  <si>
    <t>GAURI DAS</t>
  </si>
  <si>
    <t>19MSB007</t>
  </si>
  <si>
    <t>JYOTI PRATIM DAS</t>
  </si>
  <si>
    <t>19MSB008</t>
  </si>
  <si>
    <t>KAMAL GURUNG</t>
  </si>
  <si>
    <t>19MSB009</t>
  </si>
  <si>
    <t>19MSB010</t>
  </si>
  <si>
    <t>MRIDUSMITA DEKA</t>
  </si>
  <si>
    <t>19MSB011</t>
  </si>
  <si>
    <t>PADENLA BHUTIA</t>
  </si>
  <si>
    <t>19MSB012</t>
  </si>
  <si>
    <t>PRARTHANA BORAH</t>
  </si>
  <si>
    <t>19MSB013</t>
  </si>
  <si>
    <t>19MSB014</t>
  </si>
  <si>
    <t>PUJA ACHARYA</t>
  </si>
  <si>
    <t>19MSB015</t>
  </si>
  <si>
    <t>PUSPANJALI CHETIA</t>
  </si>
  <si>
    <t>19MSB016</t>
  </si>
  <si>
    <t xml:space="preserve">RAJPALLAB HAZARIKA </t>
  </si>
  <si>
    <t>19MSB017</t>
  </si>
  <si>
    <t>19MSB018</t>
  </si>
  <si>
    <t>RESHIKA SHARMA</t>
  </si>
  <si>
    <t>19MSB019</t>
  </si>
  <si>
    <t>RINCHEN LHAMU LEPCHA</t>
  </si>
  <si>
    <t>19MSB020</t>
  </si>
  <si>
    <t>SAMIRAN SIKTEL</t>
  </si>
  <si>
    <t>19MSB021</t>
  </si>
  <si>
    <t>SHREYA SARKAR</t>
  </si>
  <si>
    <t>19MSB022</t>
  </si>
  <si>
    <t>SIDDHARTHA DEORI</t>
  </si>
  <si>
    <t>19MSB023</t>
  </si>
  <si>
    <t>VIVEK BISWAKARMA</t>
  </si>
  <si>
    <t>19MCH001</t>
  </si>
  <si>
    <t>ARATI CHETRY</t>
  </si>
  <si>
    <t>M.Sc- Chemistry</t>
  </si>
  <si>
    <t>19MCH002</t>
  </si>
  <si>
    <t>ARCHANA SHARMA</t>
  </si>
  <si>
    <t>19MCH003</t>
  </si>
  <si>
    <t>ASISH BORAH</t>
  </si>
  <si>
    <t>19MCH004</t>
  </si>
  <si>
    <t>BISHAL DUTTA</t>
  </si>
  <si>
    <t>19MCH005</t>
  </si>
  <si>
    <t xml:space="preserve">DEBASHISH BORGOHAIN </t>
  </si>
  <si>
    <t>19MCH006</t>
  </si>
  <si>
    <t>DEEPESH TAMANG</t>
  </si>
  <si>
    <t>19MCH009</t>
  </si>
  <si>
    <t>DOULAT LAHON</t>
  </si>
  <si>
    <t>19MCH010</t>
  </si>
  <si>
    <t>FERINA DAS</t>
  </si>
  <si>
    <t>19MCH012</t>
  </si>
  <si>
    <t>IFTAR HUSSAIN</t>
  </si>
  <si>
    <t>19MCH013</t>
  </si>
  <si>
    <t>KIMRON PROTIM PHUKAN</t>
  </si>
  <si>
    <t>19MCH014</t>
  </si>
  <si>
    <t>NOBINA REGMI</t>
  </si>
  <si>
    <t>19MCH015</t>
  </si>
  <si>
    <t>PRAGYAN CHUTIA</t>
  </si>
  <si>
    <t>19MCH016</t>
  </si>
  <si>
    <t>SAILENDRA PRADHAN</t>
  </si>
  <si>
    <t>19MCH017</t>
  </si>
  <si>
    <t>19MCH018</t>
  </si>
  <si>
    <t>SAMUDRA KASHYAP DIHINGIA</t>
  </si>
  <si>
    <t>19MCH019</t>
  </si>
  <si>
    <t>SANJOY SARKAR</t>
  </si>
  <si>
    <t>19MCH020</t>
  </si>
  <si>
    <t>SARDONYX KREEPA PRADHAN</t>
  </si>
  <si>
    <t>SAMUEL PRADHAN</t>
  </si>
  <si>
    <t>19MCH021</t>
  </si>
  <si>
    <t>SARIFUL AHAMED</t>
  </si>
  <si>
    <t>19MACL01</t>
  </si>
  <si>
    <t>MA- Chinese</t>
  </si>
  <si>
    <t>19MACL02</t>
  </si>
  <si>
    <t>19MACL03</t>
  </si>
  <si>
    <t xml:space="preserve">MD MAQSOOD </t>
  </si>
  <si>
    <t>19MACL04</t>
  </si>
  <si>
    <t>19MACL05</t>
  </si>
  <si>
    <t>SALMOLI DUTTA</t>
  </si>
  <si>
    <t>19MACL06</t>
  </si>
  <si>
    <t>SOUMYADEB MONDAL</t>
  </si>
  <si>
    <t>19MACL07</t>
  </si>
  <si>
    <t>TAPESWAR KR PASWAN</t>
  </si>
  <si>
    <t>19MACL08</t>
  </si>
  <si>
    <t>VISHNU KANT MISHRA</t>
  </si>
  <si>
    <t>19MC0001</t>
  </si>
  <si>
    <t>ABINASH RAI</t>
  </si>
  <si>
    <t>M.Com- Commerce</t>
  </si>
  <si>
    <t>19MC0002</t>
  </si>
  <si>
    <t>ANJU GURUNG</t>
  </si>
  <si>
    <t>19MC0003</t>
  </si>
  <si>
    <t>ANUPAM KHATIWARA</t>
  </si>
  <si>
    <t>19MC0004</t>
  </si>
  <si>
    <t xml:space="preserve">APSHANA GURUNG </t>
  </si>
  <si>
    <t>19MC0005</t>
  </si>
  <si>
    <t>19MC0006</t>
  </si>
  <si>
    <t>ASHWIN SHERPA</t>
  </si>
  <si>
    <t>19MC0007</t>
  </si>
  <si>
    <t>BHANU BHAKTA SHARMA</t>
  </si>
  <si>
    <t>19MC0009</t>
  </si>
  <si>
    <t>CHETNA LOHAR</t>
  </si>
  <si>
    <t>19MC0010</t>
  </si>
  <si>
    <t>DENESH NEOPANEY</t>
  </si>
  <si>
    <t>19MC0011</t>
  </si>
  <si>
    <t>INDRA LAGUN</t>
  </si>
  <si>
    <t>19MC0012</t>
  </si>
  <si>
    <t>JULIANA BARAILY</t>
  </si>
  <si>
    <t>19MC0013</t>
  </si>
  <si>
    <t>MADHURJYA PATIR</t>
  </si>
  <si>
    <t>19MC0014</t>
  </si>
  <si>
    <t>MANITA LIMBOO</t>
  </si>
  <si>
    <t>19MC0015</t>
  </si>
  <si>
    <t>MEENA SHARMA</t>
  </si>
  <si>
    <t>19MC0016</t>
  </si>
  <si>
    <t>MUNNI KUMARI</t>
  </si>
  <si>
    <t>19MC0017</t>
  </si>
  <si>
    <t>NITESH PRADHAN</t>
  </si>
  <si>
    <t>19MC0018</t>
  </si>
  <si>
    <t xml:space="preserve">PEMA TAMANG </t>
  </si>
  <si>
    <t>19MC0019</t>
  </si>
  <si>
    <t>PRIMULA CHETTRI</t>
  </si>
  <si>
    <t>19MC0020</t>
  </si>
  <si>
    <t>PRITIKA PANCHAKOTY</t>
  </si>
  <si>
    <t>19MC0021</t>
  </si>
  <si>
    <t>PRIYANKA GURUNG</t>
  </si>
  <si>
    <t>19MC0022</t>
  </si>
  <si>
    <t>19MC0023</t>
  </si>
  <si>
    <t>SAMJANA RAI</t>
  </si>
  <si>
    <t>19MC0024</t>
  </si>
  <si>
    <t>19MC0025</t>
  </si>
  <si>
    <t>SANGAM TAMU GURUNG</t>
  </si>
  <si>
    <t>19MC0026</t>
  </si>
  <si>
    <t>SANJAY DARNAL</t>
  </si>
  <si>
    <t>19MC0027</t>
  </si>
  <si>
    <t>SHAFAL TUMBAPO</t>
  </si>
  <si>
    <t>19MC0028</t>
  </si>
  <si>
    <t>YOGESH GURUNG</t>
  </si>
  <si>
    <t>19MC0029</t>
  </si>
  <si>
    <t>YOJANA CHHETRI</t>
  </si>
  <si>
    <t>19MCA001</t>
  </si>
  <si>
    <t>ABHISHEK GUPTA</t>
  </si>
  <si>
    <t>MCA- Computer Applications</t>
  </si>
  <si>
    <t>19MCA002</t>
  </si>
  <si>
    <t>ADARSH SHARMA</t>
  </si>
  <si>
    <t>19MCA003</t>
  </si>
  <si>
    <t>ANIRUDDHA PAUL</t>
  </si>
  <si>
    <t>19MCA004</t>
  </si>
  <si>
    <t>BIDYOT BHUSHAN BORGOHAIN</t>
  </si>
  <si>
    <t>19MCA005</t>
  </si>
  <si>
    <t>DHRUBA JYOTI BORAH</t>
  </si>
  <si>
    <t>19MCA006</t>
  </si>
  <si>
    <t>DOMA TAMANG</t>
  </si>
  <si>
    <t>19MCA007</t>
  </si>
  <si>
    <t>HEIKRUJAM RAJIV SINGH</t>
  </si>
  <si>
    <t>19MCA008</t>
  </si>
  <si>
    <t>19MCA009</t>
  </si>
  <si>
    <t>MD ASHRAF MOIN</t>
  </si>
  <si>
    <t>19MCA010</t>
  </si>
  <si>
    <t>NEERAJ ANAND</t>
  </si>
  <si>
    <t>19MCA011</t>
  </si>
  <si>
    <t>NIKHIL PRADHAN</t>
  </si>
  <si>
    <t>19MCA012</t>
  </si>
  <si>
    <t>NIRMAL GUPTA</t>
  </si>
  <si>
    <t>19MCA013</t>
  </si>
  <si>
    <t>PRITIKA DAHAL</t>
  </si>
  <si>
    <t>19MCA014</t>
  </si>
  <si>
    <t>RIDHIMAN BORA</t>
  </si>
  <si>
    <t>19MCA016</t>
  </si>
  <si>
    <t>SANJOG KUMAR PRADHAN</t>
  </si>
  <si>
    <t>19MCA017</t>
  </si>
  <si>
    <t>SAT PRASAD CHETTRI</t>
  </si>
  <si>
    <t>19MCA019</t>
  </si>
  <si>
    <t>SONIKA PRADHAN</t>
  </si>
  <si>
    <t>19MEC001</t>
  </si>
  <si>
    <t>ADARSH RAI</t>
  </si>
  <si>
    <t>MA- Economics</t>
  </si>
  <si>
    <t>19MEC002</t>
  </si>
  <si>
    <t>BINOD GURUNG</t>
  </si>
  <si>
    <t>19MEC003</t>
  </si>
  <si>
    <t>BIRENDRA CHETTRI</t>
  </si>
  <si>
    <t>19MEC004</t>
  </si>
  <si>
    <t>CHETAN PORTEL</t>
  </si>
  <si>
    <t>19MEC005</t>
  </si>
  <si>
    <t>DAWA RINZING LEPCHA</t>
  </si>
  <si>
    <t>19MEC006</t>
  </si>
  <si>
    <t>DEVIA BASNETT</t>
  </si>
  <si>
    <t>19MEC007</t>
  </si>
  <si>
    <t>DHRITISMITA DAS</t>
  </si>
  <si>
    <t>19MEC008</t>
  </si>
  <si>
    <t>EARICMIT LEPCHA</t>
  </si>
  <si>
    <t>19MEC009</t>
  </si>
  <si>
    <t>GEETA SHARMA</t>
  </si>
  <si>
    <t>19MEC010</t>
  </si>
  <si>
    <t>JINTU LAHKAR</t>
  </si>
  <si>
    <t>19MEC011</t>
  </si>
  <si>
    <t>19MEC012</t>
  </si>
  <si>
    <t>KHUSBOO KUMARI</t>
  </si>
  <si>
    <t>19MEC013</t>
  </si>
  <si>
    <t>KRISHNA CHETTRI</t>
  </si>
  <si>
    <t>19MEC014</t>
  </si>
  <si>
    <t>MINGMA DOMA TAMANG</t>
  </si>
  <si>
    <t>19MEC015</t>
  </si>
  <si>
    <t>MOMI BISWAS</t>
  </si>
  <si>
    <t>19MEC016</t>
  </si>
  <si>
    <t>MOMI CHUTIA</t>
  </si>
  <si>
    <t>19MEC017</t>
  </si>
  <si>
    <t>19MEC018</t>
  </si>
  <si>
    <t>PURNA MAYA CHETTRI</t>
  </si>
  <si>
    <t>19MEC019</t>
  </si>
  <si>
    <t>RAGENA NEWAR</t>
  </si>
  <si>
    <t>19MEC020</t>
  </si>
  <si>
    <t>REEJA SUNWAR</t>
  </si>
  <si>
    <t>19MEC021</t>
  </si>
  <si>
    <t>RETIKA KAPIL CHETTRI</t>
  </si>
  <si>
    <t>19MEC022</t>
  </si>
  <si>
    <t>SARAN BHANDARI</t>
  </si>
  <si>
    <t>19MEC023</t>
  </si>
  <si>
    <t>SAURAV UPRETY</t>
  </si>
  <si>
    <t>19MEC024</t>
  </si>
  <si>
    <t>SIMIK HANG SUBBA</t>
  </si>
  <si>
    <t>19MEC025</t>
  </si>
  <si>
    <t>SRIJANA TAMANG</t>
  </si>
  <si>
    <t>19MEC026</t>
  </si>
  <si>
    <t>SUJATA  BHUJEL</t>
  </si>
  <si>
    <t>19MEC027</t>
  </si>
  <si>
    <t>SUSHMITA JAIRU</t>
  </si>
  <si>
    <t>19MEC028</t>
  </si>
  <si>
    <t>TRISHNA BISWAS</t>
  </si>
  <si>
    <t>19MEDU01</t>
  </si>
  <si>
    <t>ADRINA RAI</t>
  </si>
  <si>
    <t>MA- Education</t>
  </si>
  <si>
    <t>19MED001</t>
  </si>
  <si>
    <t>AHUNTANG TIKHAK</t>
  </si>
  <si>
    <t>19MEDU02</t>
  </si>
  <si>
    <t>ANJALI LAMICHANEY</t>
  </si>
  <si>
    <t>19MED002</t>
  </si>
  <si>
    <t>ANJU DEVI ADHIKARI</t>
  </si>
  <si>
    <t>19MEDU03</t>
  </si>
  <si>
    <t>ANUPAMA RAI</t>
  </si>
  <si>
    <t>19MED003</t>
  </si>
  <si>
    <t>19MEDU04</t>
  </si>
  <si>
    <t>BABITA DEVI</t>
  </si>
  <si>
    <t>19MED004</t>
  </si>
  <si>
    <t>ANUSHA RAI</t>
  </si>
  <si>
    <t>19MEDU05</t>
  </si>
  <si>
    <t>BHIM HANGMA LIMBOO SUBBA</t>
  </si>
  <si>
    <t>19MED005</t>
  </si>
  <si>
    <t>BHARATI KHANAL</t>
  </si>
  <si>
    <t>19MEDU06</t>
  </si>
  <si>
    <t>GOBINDA MANGER</t>
  </si>
  <si>
    <t>19MED006</t>
  </si>
  <si>
    <t>BISWAJYOTI SARMAH</t>
  </si>
  <si>
    <t>19MEDU07</t>
  </si>
  <si>
    <t>JUSMITA KONWAR</t>
  </si>
  <si>
    <t>19MED007</t>
  </si>
  <si>
    <t>DIBYA KARKI</t>
  </si>
  <si>
    <t>19MEDU08</t>
  </si>
  <si>
    <t>19MED008</t>
  </si>
  <si>
    <t>DIXA CHETTRI</t>
  </si>
  <si>
    <t>19MEDU09</t>
  </si>
  <si>
    <t>PEMA LHAMU TAMANG</t>
  </si>
  <si>
    <t>19MED009</t>
  </si>
  <si>
    <t>EJA HANGMA LIMBU</t>
  </si>
  <si>
    <t>19MEDU10</t>
  </si>
  <si>
    <t>PHUR GYALMOO SHERPA</t>
  </si>
  <si>
    <t>19MED010</t>
  </si>
  <si>
    <t>JASNA PANDAY</t>
  </si>
  <si>
    <t>19MEDU11</t>
  </si>
  <si>
    <t>PRESHNA LIMBOO</t>
  </si>
  <si>
    <t>19MED011</t>
  </si>
  <si>
    <t>KANCHAN KUMARI</t>
  </si>
  <si>
    <t>19MEDU12</t>
  </si>
  <si>
    <t>PRITIKA ACHARYA</t>
  </si>
  <si>
    <t>19MED012</t>
  </si>
  <si>
    <t>LASANGLA LAMA</t>
  </si>
  <si>
    <t>19MEDU13</t>
  </si>
  <si>
    <t>19MED013</t>
  </si>
  <si>
    <t>NUNAM SUBBA</t>
  </si>
  <si>
    <t>19MEDU14</t>
  </si>
  <si>
    <t>ROHINI SHARMA</t>
  </si>
  <si>
    <t>19MED014</t>
  </si>
  <si>
    <t>ONGMULA BHUTIA</t>
  </si>
  <si>
    <t>19MEDU15</t>
  </si>
  <si>
    <t>SADANA JAIRU</t>
  </si>
  <si>
    <t>19MED015</t>
  </si>
  <si>
    <t>PACHING MEENA</t>
  </si>
  <si>
    <t>19MEDU16</t>
  </si>
  <si>
    <t>SAHIL CHETTRI</t>
  </si>
  <si>
    <t>19MED016</t>
  </si>
  <si>
    <t>PRATIKSHA RANA</t>
  </si>
  <si>
    <t>19MEDU17</t>
  </si>
  <si>
    <t>SAMESANG TAMANG</t>
  </si>
  <si>
    <t>19MED017</t>
  </si>
  <si>
    <t>RAKSHA GAUTAM</t>
  </si>
  <si>
    <t>19MEDU18</t>
  </si>
  <si>
    <t>19MED018</t>
  </si>
  <si>
    <t>RANJANA DAHAL</t>
  </si>
  <si>
    <t>19MEDU19</t>
  </si>
  <si>
    <t>SONAM YONGDA BHUTIA</t>
  </si>
  <si>
    <t>19MED019</t>
  </si>
  <si>
    <t>SIDDARTH RAHUL GURUNG</t>
  </si>
  <si>
    <t>19MEDU20</t>
  </si>
  <si>
    <t>SUSMA DARJEE</t>
  </si>
  <si>
    <t>19MED020</t>
  </si>
  <si>
    <t>SUNITA RANI MAHAPATRO</t>
  </si>
  <si>
    <t>19MEDU21</t>
  </si>
  <si>
    <t>TAMZUK LEPCHA</t>
  </si>
  <si>
    <t>19MED021</t>
  </si>
  <si>
    <t>YANGZOM LACHUNGPA</t>
  </si>
  <si>
    <t>19MEN001</t>
  </si>
  <si>
    <t>AKWILA RAI</t>
  </si>
  <si>
    <t>MA- English</t>
  </si>
  <si>
    <t>19MEN002</t>
  </si>
  <si>
    <t>AMAN NOBENG</t>
  </si>
  <si>
    <t>19MEN003</t>
  </si>
  <si>
    <t>ANITA DARJEE</t>
  </si>
  <si>
    <t>19MEN004</t>
  </si>
  <si>
    <t>ANUSUYA DAS</t>
  </si>
  <si>
    <t>19MEN005</t>
  </si>
  <si>
    <t>ASHA SUBBA</t>
  </si>
  <si>
    <t>19MEN006</t>
  </si>
  <si>
    <t>19MEN007</t>
  </si>
  <si>
    <t>BHAWANI DEVI</t>
  </si>
  <si>
    <t>19MEN008</t>
  </si>
  <si>
    <t>BISHWA BHUSHAN TAMANG</t>
  </si>
  <si>
    <t>19MEN009</t>
  </si>
  <si>
    <t>CHARLES ELVIN DARJEE</t>
  </si>
  <si>
    <t>19MEN010</t>
  </si>
  <si>
    <t>DECHEN CHOPEL LEPCHA</t>
  </si>
  <si>
    <t>19MEN011</t>
  </si>
  <si>
    <t>DIKSHA THAPA</t>
  </si>
  <si>
    <t>19MEN012</t>
  </si>
  <si>
    <t>GANESH BHATTARAI</t>
  </si>
  <si>
    <t>19MEN013</t>
  </si>
  <si>
    <t>HIRIMBA BASUMATARI</t>
  </si>
  <si>
    <t>19MEN014</t>
  </si>
  <si>
    <t>INDRA MAYA RAI</t>
  </si>
  <si>
    <t>19MEN015</t>
  </si>
  <si>
    <t>ITUSA SUBBA LIMBOO</t>
  </si>
  <si>
    <t>19MEN016</t>
  </si>
  <si>
    <t>JAMES BASUMATARY</t>
  </si>
  <si>
    <t>19MEN017</t>
  </si>
  <si>
    <t>JOYSHREE CHETRI</t>
  </si>
  <si>
    <t>19MEN018</t>
  </si>
  <si>
    <t>JULIANA LEPCHA</t>
  </si>
  <si>
    <t>19MEN019</t>
  </si>
  <si>
    <t>MARBEN TAMANG</t>
  </si>
  <si>
    <t>19MEN020</t>
  </si>
  <si>
    <t>MAUSAM PRIYA CHETIA</t>
  </si>
  <si>
    <t>19MEN021</t>
  </si>
  <si>
    <t>19MEN022</t>
  </si>
  <si>
    <t>19MEN023</t>
  </si>
  <si>
    <t>NALIMEET LEPCHA</t>
  </si>
  <si>
    <t>19MEN024</t>
  </si>
  <si>
    <t>NAMRATA SARKAR</t>
  </si>
  <si>
    <t>19MEN025</t>
  </si>
  <si>
    <t>NAWANG JIGME LOSAL BHUTIA</t>
  </si>
  <si>
    <t>19MEN026</t>
  </si>
  <si>
    <t>NIKITA OZAH</t>
  </si>
  <si>
    <t>19MEN027</t>
  </si>
  <si>
    <t>PARAN HAZARIKA</t>
  </si>
  <si>
    <t>19MEN028</t>
  </si>
  <si>
    <t>RAHUL RAI</t>
  </si>
  <si>
    <t>19MEN029</t>
  </si>
  <si>
    <t xml:space="preserve">RITU SAMPANG </t>
  </si>
  <si>
    <t>19MEN030</t>
  </si>
  <si>
    <t>ROSHAN KUMAR PANDAK LIMBU</t>
  </si>
  <si>
    <t>19MEN031</t>
  </si>
  <si>
    <t>SALIMA RAI</t>
  </si>
  <si>
    <t>19MEN032</t>
  </si>
  <si>
    <t>19MEN033</t>
  </si>
  <si>
    <t>SONA TAMANG</t>
  </si>
  <si>
    <t>19MEN034</t>
  </si>
  <si>
    <t>SUKMIT RAI</t>
  </si>
  <si>
    <t>19MEN035</t>
  </si>
  <si>
    <t>SWIKRITI THAPA</t>
  </si>
  <si>
    <t>19MEN036</t>
  </si>
  <si>
    <t>TASHI LHADEN BHUTIA</t>
  </si>
  <si>
    <t>19MGP001</t>
  </si>
  <si>
    <t>ADITYA SUBBA</t>
  </si>
  <si>
    <t>MA/M.Sc- Geography</t>
  </si>
  <si>
    <t>19MGP002</t>
  </si>
  <si>
    <t>ALISHA RANA</t>
  </si>
  <si>
    <t>19MGP003</t>
  </si>
  <si>
    <t>ANURADHA CHETTRI</t>
  </si>
  <si>
    <t>19MGP004</t>
  </si>
  <si>
    <t>ANUSHREE ROY</t>
  </si>
  <si>
    <t>19MGP005</t>
  </si>
  <si>
    <t>BHAGYASHREE DAS</t>
  </si>
  <si>
    <t>19MGP006</t>
  </si>
  <si>
    <t xml:space="preserve">BHUMIKA RAI </t>
  </si>
  <si>
    <t>19MGP007</t>
  </si>
  <si>
    <t>BISAL RAI</t>
  </si>
  <si>
    <t>19MGP008</t>
  </si>
  <si>
    <t>JHARNA POUDYAL</t>
  </si>
  <si>
    <t>19MGP009</t>
  </si>
  <si>
    <t>KARNA HANG LIMBOO</t>
  </si>
  <si>
    <t>19MGP010</t>
  </si>
  <si>
    <t>NEETA SHARMA</t>
  </si>
  <si>
    <t>19MGP011</t>
  </si>
  <si>
    <t>NISHANT LIMBOO</t>
  </si>
  <si>
    <t>SUJU HANGMA LIMBOO</t>
  </si>
  <si>
    <t>19MGP012</t>
  </si>
  <si>
    <t>NITES THAPA</t>
  </si>
  <si>
    <t>19MGP013</t>
  </si>
  <si>
    <t>PABITRA DAS</t>
  </si>
  <si>
    <t>19MGP014</t>
  </si>
  <si>
    <t>PANKAJ KUMAR BHAGAT</t>
  </si>
  <si>
    <t>19MGP015</t>
  </si>
  <si>
    <t>PRITI RAI</t>
  </si>
  <si>
    <t>19MGP016</t>
  </si>
  <si>
    <t>RACHANA THAPA</t>
  </si>
  <si>
    <t>19MGP017</t>
  </si>
  <si>
    <t>RASBIR RAI</t>
  </si>
  <si>
    <t>19MGP018</t>
  </si>
  <si>
    <t>SAKCHI RACHAEL BANERJEE</t>
  </si>
  <si>
    <t>19MGP019</t>
  </si>
  <si>
    <t>SHREYA SHARMA</t>
  </si>
  <si>
    <t>19MGP020</t>
  </si>
  <si>
    <t>SHRISTY LIMBOO</t>
  </si>
  <si>
    <t>19MGP021</t>
  </si>
  <si>
    <t>SIMRON RAI</t>
  </si>
  <si>
    <t>19MGP022</t>
  </si>
  <si>
    <t>SONIYA PRADHAN</t>
  </si>
  <si>
    <t>19MGP023</t>
  </si>
  <si>
    <t>SUMI KHAWAS</t>
  </si>
  <si>
    <t>19MGP024</t>
  </si>
  <si>
    <t>SUPARNA BISWAS</t>
  </si>
  <si>
    <t>19MGP025</t>
  </si>
  <si>
    <t>TEJASWITA MOKTAN</t>
  </si>
  <si>
    <t>19MGP026</t>
  </si>
  <si>
    <t>TIKA DEVI KHANAL</t>
  </si>
  <si>
    <t>19MGP027</t>
  </si>
  <si>
    <t>TSHERING THENDUP GENSAPA</t>
  </si>
  <si>
    <t>19MSGL01</t>
  </si>
  <si>
    <t>ABHISHEK BARMAN</t>
  </si>
  <si>
    <t>M.Sc- Geology</t>
  </si>
  <si>
    <t>19MSGL02</t>
  </si>
  <si>
    <t>19MSGL03</t>
  </si>
  <si>
    <t>DHRITIRAJ KASHYAP</t>
  </si>
  <si>
    <t>19MSGL04</t>
  </si>
  <si>
    <t>DIMPI DAS</t>
  </si>
  <si>
    <t>19MSGL05</t>
  </si>
  <si>
    <t>19MSGL06</t>
  </si>
  <si>
    <t>DUPAR DIPTA DAS</t>
  </si>
  <si>
    <t>19MSGL07</t>
  </si>
  <si>
    <t>GUNAM BORA</t>
  </si>
  <si>
    <t>19MSGL08</t>
  </si>
  <si>
    <t>HAYIBEMO Y HUMTSOE</t>
  </si>
  <si>
    <t>19MSGL09</t>
  </si>
  <si>
    <t xml:space="preserve">KALYANI BANIA </t>
  </si>
  <si>
    <t>19MSGL10</t>
  </si>
  <si>
    <t>KARISHMA PHUKON</t>
  </si>
  <si>
    <t>19MSGL11</t>
  </si>
  <si>
    <t>KIRAN KONWAR CHETRY</t>
  </si>
  <si>
    <t>19MSGL12</t>
  </si>
  <si>
    <t>19MSGL13</t>
  </si>
  <si>
    <t>PARISHMITA PANIPHUKAN</t>
  </si>
  <si>
    <t>19MSGL14</t>
  </si>
  <si>
    <t>PRIYA  BASOR</t>
  </si>
  <si>
    <t>19MSGL15</t>
  </si>
  <si>
    <t>PULAK JYOTI GOGOI</t>
  </si>
  <si>
    <t>19MSGL16</t>
  </si>
  <si>
    <t>19MSGL17</t>
  </si>
  <si>
    <t>RISHOV UPADHYAYA</t>
  </si>
  <si>
    <t>19MSGL18</t>
  </si>
  <si>
    <t>SHERNAZ BORBHUYAN</t>
  </si>
  <si>
    <t>19MSGL19</t>
  </si>
  <si>
    <t>SIMRON HUSSAIN</t>
  </si>
  <si>
    <t>19MSGL20</t>
  </si>
  <si>
    <t>SOLONI RAI</t>
  </si>
  <si>
    <t>19MSGL21</t>
  </si>
  <si>
    <t>SONAM CHODEN BHUTIA</t>
  </si>
  <si>
    <t>19MSGL22</t>
  </si>
  <si>
    <t>SUPRIYA GURUNG</t>
  </si>
  <si>
    <t>19MHN001</t>
  </si>
  <si>
    <t>AGRASHREE GOGOI</t>
  </si>
  <si>
    <t>MA- Hindi</t>
  </si>
  <si>
    <t>19MHN002</t>
  </si>
  <si>
    <t>ANU LEGO</t>
  </si>
  <si>
    <t>19MHN003</t>
  </si>
  <si>
    <t>GOYA UMPE</t>
  </si>
  <si>
    <t>19MHN004</t>
  </si>
  <si>
    <t>19MHN005</t>
  </si>
  <si>
    <t>NAWANG YANGDEN LEPCHA</t>
  </si>
  <si>
    <t>19MHN006</t>
  </si>
  <si>
    <t>PREETI YADAV</t>
  </si>
  <si>
    <t>19MHN007</t>
  </si>
  <si>
    <t>RANGITA PASWAN</t>
  </si>
  <si>
    <t>19MHN008</t>
  </si>
  <si>
    <t>SANCHAYEETA BORA</t>
  </si>
  <si>
    <t>19MHN009</t>
  </si>
  <si>
    <t>SNIGDHA DIHINGIA</t>
  </si>
  <si>
    <t>19MHN010</t>
  </si>
  <si>
    <t>UJJAL SHARMA</t>
  </si>
  <si>
    <t>19MHS001</t>
  </si>
  <si>
    <t>ASHWINI RAI</t>
  </si>
  <si>
    <t>MA- History</t>
  </si>
  <si>
    <t>19MHS002</t>
  </si>
  <si>
    <t>ATISHA CHETTRI</t>
  </si>
  <si>
    <t>19MHS003</t>
  </si>
  <si>
    <t>BIRAJ DARJEE</t>
  </si>
  <si>
    <t>19MHS004</t>
  </si>
  <si>
    <t>BIREN MANGER</t>
  </si>
  <si>
    <t>19MHS005</t>
  </si>
  <si>
    <t xml:space="preserve">BISHAL BHUJEL </t>
  </si>
  <si>
    <t>19MHS006</t>
  </si>
  <si>
    <t>CHANDANA NARZARY</t>
  </si>
  <si>
    <t>19MHS007</t>
  </si>
  <si>
    <t>DEW RAJ SHARMA</t>
  </si>
  <si>
    <t>19MHS008</t>
  </si>
  <si>
    <t>DHARANI DHAR SHARMA</t>
  </si>
  <si>
    <t>19MHS009</t>
  </si>
  <si>
    <t>JAHNABI UPADHYAY</t>
  </si>
  <si>
    <t>19MHS010</t>
  </si>
  <si>
    <t>KABYASHREE SAIKIA</t>
  </si>
  <si>
    <t>19MHS011</t>
  </si>
  <si>
    <t>KUSUM RAI</t>
  </si>
  <si>
    <t>19MHS012</t>
  </si>
  <si>
    <t>LAKHI NANDAN BASNET</t>
  </si>
  <si>
    <t>19MHS013</t>
  </si>
  <si>
    <t>MANISH TAMANG</t>
  </si>
  <si>
    <t>19MHS014</t>
  </si>
  <si>
    <t>MAYOURI NATH</t>
  </si>
  <si>
    <t>19MHS015</t>
  </si>
  <si>
    <t>MD NAWAJ SHARIF</t>
  </si>
  <si>
    <t>19MHS016</t>
  </si>
  <si>
    <t xml:space="preserve">PASANG TAMANG </t>
  </si>
  <si>
    <t>19MHS017</t>
  </si>
  <si>
    <t>PORUKMEE HANG SUBBA</t>
  </si>
  <si>
    <t>19MHS018</t>
  </si>
  <si>
    <t>POULAMI GHOSH</t>
  </si>
  <si>
    <t>19MHS019</t>
  </si>
  <si>
    <t>PUJA SUBBA</t>
  </si>
  <si>
    <t>19MHS020</t>
  </si>
  <si>
    <t>PUJAN BAGDAS DARJEE</t>
  </si>
  <si>
    <t>19MHS021</t>
  </si>
  <si>
    <t>19MHS022</t>
  </si>
  <si>
    <t>RANJEETA TAMANG</t>
  </si>
  <si>
    <t>19MHS023</t>
  </si>
  <si>
    <t>RINCHEN DOMA SHERPA</t>
  </si>
  <si>
    <t>19MHS024</t>
  </si>
  <si>
    <t>RINGKU BASUMATARY</t>
  </si>
  <si>
    <t>19MHS025</t>
  </si>
  <si>
    <t>ROJANA GURUNG</t>
  </si>
  <si>
    <t>19MHS026</t>
  </si>
  <si>
    <t>SABBAL TAMANG</t>
  </si>
  <si>
    <t>19MHS027</t>
  </si>
  <si>
    <t>SABITRI CHHETRI</t>
  </si>
  <si>
    <t>19MHS028</t>
  </si>
  <si>
    <t>SANTOSH SUBEDI</t>
  </si>
  <si>
    <t>19MHS029</t>
  </si>
  <si>
    <t>SAURAV BHOWMIK</t>
  </si>
  <si>
    <t>19MHS030</t>
  </si>
  <si>
    <t>SEUJPRIYA KASHYAP</t>
  </si>
  <si>
    <t>19MHS031</t>
  </si>
  <si>
    <t>SHITAL KHAWAS</t>
  </si>
  <si>
    <t>19MHS032</t>
  </si>
  <si>
    <t>SUMAN RAI</t>
  </si>
  <si>
    <t>19MHS033</t>
  </si>
  <si>
    <t>SUNIL CHETTRI</t>
  </si>
  <si>
    <t>M.Sc- Horticulture</t>
  </si>
  <si>
    <t>19MSHT03</t>
  </si>
  <si>
    <t>19MSHT04</t>
  </si>
  <si>
    <t>19MSHT06</t>
  </si>
  <si>
    <t>DOMA SHERPA</t>
  </si>
  <si>
    <t>19MSHT08</t>
  </si>
  <si>
    <t>19MSHT10</t>
  </si>
  <si>
    <t>KIMETARE</t>
  </si>
  <si>
    <t>19MSHT11</t>
  </si>
  <si>
    <t>19MSHT12</t>
  </si>
  <si>
    <t>19MSHT13</t>
  </si>
  <si>
    <t>PORASHMANI BORAH</t>
  </si>
  <si>
    <t>19MSHT14</t>
  </si>
  <si>
    <t>19MSHT15</t>
  </si>
  <si>
    <t>19MSHT18</t>
  </si>
  <si>
    <t>19MSHT19</t>
  </si>
  <si>
    <t>RIJULAKSHMI  ARAMBAM</t>
  </si>
  <si>
    <t>19MSHT20</t>
  </si>
  <si>
    <t>19MSHT24</t>
  </si>
  <si>
    <t>SIDDHANT CHETIA</t>
  </si>
  <si>
    <t>19MSHT25</t>
  </si>
  <si>
    <t>19MSHT26</t>
  </si>
  <si>
    <t>19MSHT27</t>
  </si>
  <si>
    <t>SONAMDUPCHEN LEPCHA</t>
  </si>
  <si>
    <t>19MSHT29</t>
  </si>
  <si>
    <t>19MSHT31</t>
  </si>
  <si>
    <t>19MSHT32</t>
  </si>
  <si>
    <t>19MAIR01</t>
  </si>
  <si>
    <t>AJAY KUMAR DAS</t>
  </si>
  <si>
    <t>MA- International Relations</t>
  </si>
  <si>
    <t>19MAIR02</t>
  </si>
  <si>
    <t>19MAIR03</t>
  </si>
  <si>
    <t>CHANDAN DAHAL</t>
  </si>
  <si>
    <t>19MAIR05</t>
  </si>
  <si>
    <t>DEEPIKA GURUNG</t>
  </si>
  <si>
    <t>19MAIR06</t>
  </si>
  <si>
    <t>GAJENDRA SUNDAS</t>
  </si>
  <si>
    <t>19MAIR07</t>
  </si>
  <si>
    <t>GYALCHEN TAMANG</t>
  </si>
  <si>
    <t>19MAIR08</t>
  </si>
  <si>
    <t>KECHALE KATH</t>
  </si>
  <si>
    <t>19MAIR09</t>
  </si>
  <si>
    <t>LEENA MOSHAHARY</t>
  </si>
  <si>
    <t>19MAIR10</t>
  </si>
  <si>
    <t>19MAIR11</t>
  </si>
  <si>
    <t>MANISHA DEVI</t>
  </si>
  <si>
    <t>19MAIR12</t>
  </si>
  <si>
    <t>NIM DAWA TAMANG</t>
  </si>
  <si>
    <t>19MAIR13</t>
  </si>
  <si>
    <t>NIMTEMBA SHERPA</t>
  </si>
  <si>
    <t>19MAIR14</t>
  </si>
  <si>
    <t>PASSANGKEE BHUTIA</t>
  </si>
  <si>
    <t>19MAIR15</t>
  </si>
  <si>
    <t>PHUNG HANGMA LIMBOO SUBBA</t>
  </si>
  <si>
    <t>19MAIR16</t>
  </si>
  <si>
    <t>PRATICHA CHETTRI</t>
  </si>
  <si>
    <t>19MAIR17</t>
  </si>
  <si>
    <t>PRATIMA RAI</t>
  </si>
  <si>
    <t>19MAIR18</t>
  </si>
  <si>
    <t>PRIYANKA ROY</t>
  </si>
  <si>
    <t>19MAIR19</t>
  </si>
  <si>
    <t xml:space="preserve">RASHMI CHETTRI </t>
  </si>
  <si>
    <t>19MAIR20</t>
  </si>
  <si>
    <t>REBINA GURUNG</t>
  </si>
  <si>
    <t>19MAIR21</t>
  </si>
  <si>
    <t>ROMIT LEPCHA</t>
  </si>
  <si>
    <t>19MAIR22</t>
  </si>
  <si>
    <t>RONITA CHETTRI</t>
  </si>
  <si>
    <t>19MAIR23</t>
  </si>
  <si>
    <t>19MAIR24</t>
  </si>
  <si>
    <t>RUNA TIRKEY</t>
  </si>
  <si>
    <t>19MAIR25</t>
  </si>
  <si>
    <t>SAMKEY LHAMU LEPCHA</t>
  </si>
  <si>
    <t>19MAIR26</t>
  </si>
  <si>
    <t>SENWALO KATH</t>
  </si>
  <si>
    <t>19MAIR27</t>
  </si>
  <si>
    <t>SHASHWAT BHARADWAJ</t>
  </si>
  <si>
    <t>19MAIR28</t>
  </si>
  <si>
    <t>SUNU HANGMA SUBBA</t>
  </si>
  <si>
    <t>19MAIR29</t>
  </si>
  <si>
    <t>SUSHMITA KHAREL</t>
  </si>
  <si>
    <t>19MAIR30</t>
  </si>
  <si>
    <t>SWARUP SHARMA</t>
  </si>
  <si>
    <t>19LLMC01</t>
  </si>
  <si>
    <t>ADESHNA SUBBA LIMBOO</t>
  </si>
  <si>
    <t>19LLMC02</t>
  </si>
  <si>
    <t>19LLMC04</t>
  </si>
  <si>
    <t>JULIANA LAWMNAPAR</t>
  </si>
  <si>
    <t>19LLMC05</t>
  </si>
  <si>
    <t>JYOTI KOJAM</t>
  </si>
  <si>
    <t>19LLMC06</t>
  </si>
  <si>
    <t>KESANG ONGMU BHUTIA</t>
  </si>
  <si>
    <t>19LLMC07</t>
  </si>
  <si>
    <t>LALIT LIMBOO</t>
  </si>
  <si>
    <t>19LLMC08</t>
  </si>
  <si>
    <t>19LLMC09</t>
  </si>
  <si>
    <t>PARVIN MANGER</t>
  </si>
  <si>
    <t>19LLMC10</t>
  </si>
  <si>
    <t>PRADEEP TAMANG</t>
  </si>
  <si>
    <t>19LLMC11</t>
  </si>
  <si>
    <t>SHEELA NAWRANG</t>
  </si>
  <si>
    <t>19LLMC12</t>
  </si>
  <si>
    <t>VHUM DEVI PRADHAN</t>
  </si>
  <si>
    <t>19LLMC13</t>
  </si>
  <si>
    <t>WAJIH UR RAHMAN</t>
  </si>
  <si>
    <t>19LLMC03</t>
  </si>
  <si>
    <t>JAHNAVI BHANDARI</t>
  </si>
  <si>
    <t>19MLP001</t>
  </si>
  <si>
    <t>BINOMITH LEPCHA</t>
  </si>
  <si>
    <t>MA- Lepcha</t>
  </si>
  <si>
    <t>19MLP002</t>
  </si>
  <si>
    <t>CHEWANG PALZOR LEPCHA</t>
  </si>
  <si>
    <t>19MLP003</t>
  </si>
  <si>
    <t>DIKEE LHAMU LEPCHA</t>
  </si>
  <si>
    <t>LAKPA TSHERING LEPCHA</t>
  </si>
  <si>
    <t>19MLP004</t>
  </si>
  <si>
    <t>KARMA LHENDUP LEPCHA</t>
  </si>
  <si>
    <t>19MLP005</t>
  </si>
  <si>
    <t>KEE DOMA LEPCHA</t>
  </si>
  <si>
    <t>19MLP006</t>
  </si>
  <si>
    <t>KESANG LEPCHA</t>
  </si>
  <si>
    <t>19MLP007</t>
  </si>
  <si>
    <t>19MLP008</t>
  </si>
  <si>
    <t>19MLP009</t>
  </si>
  <si>
    <t>NINDAY LEPCHA</t>
  </si>
  <si>
    <t>19MLP010</t>
  </si>
  <si>
    <t>NOMIT LEPCHA</t>
  </si>
  <si>
    <t>19MLP011</t>
  </si>
  <si>
    <t>19MLP012</t>
  </si>
  <si>
    <t>ONGDEN LEPCHA</t>
  </si>
  <si>
    <t>19MLP013</t>
  </si>
  <si>
    <t>PALMIT LEPCHA</t>
  </si>
  <si>
    <t>19MLP014</t>
  </si>
  <si>
    <t>PASSANG ONGMOO LEPCHA</t>
  </si>
  <si>
    <t>19MLP015</t>
  </si>
  <si>
    <t>19MLP016</t>
  </si>
  <si>
    <t>PEM LHAMU LEPCHA</t>
  </si>
  <si>
    <t>19MLP017</t>
  </si>
  <si>
    <t>PEMA DIKI LEPCHA</t>
  </si>
  <si>
    <t>19MLP018</t>
  </si>
  <si>
    <t>19MLP019</t>
  </si>
  <si>
    <t>PINTSO NAMGYAL LEPCHA</t>
  </si>
  <si>
    <t>19MLP020</t>
  </si>
  <si>
    <t>RAPGAY LEPCHA</t>
  </si>
  <si>
    <t>19MLP021</t>
  </si>
  <si>
    <t>19MLP022</t>
  </si>
  <si>
    <t>TSHERING ONGMU LEPCHA</t>
  </si>
  <si>
    <t>19MLB001</t>
  </si>
  <si>
    <t>AITA HANG LIMBOO</t>
  </si>
  <si>
    <t>MA- Limbu</t>
  </si>
  <si>
    <t>19MLB002</t>
  </si>
  <si>
    <t>AITA KUMAR LIMBOO</t>
  </si>
  <si>
    <t>19MLB003</t>
  </si>
  <si>
    <t>ANUPA SUBBA</t>
  </si>
  <si>
    <t>19MLB004</t>
  </si>
  <si>
    <t>BHIM KUMAR SUBBA</t>
  </si>
  <si>
    <t>19MLB005</t>
  </si>
  <si>
    <t>BUDHA RAJ RAI</t>
  </si>
  <si>
    <t>19MLB006</t>
  </si>
  <si>
    <t>BUDHA SING SUBBA</t>
  </si>
  <si>
    <t>AITA MAYA SUBBA</t>
  </si>
  <si>
    <t>19MLB007</t>
  </si>
  <si>
    <t>KRISHNA HANG SUBBA</t>
  </si>
  <si>
    <t>19MLB008</t>
  </si>
  <si>
    <t>KUSU HANG LIMBOO</t>
  </si>
  <si>
    <t>19MLB009</t>
  </si>
  <si>
    <t>MANU HANGMA SUBBA</t>
  </si>
  <si>
    <t>19MLB010</t>
  </si>
  <si>
    <t>MUNU HANGMA LIMBOO</t>
  </si>
  <si>
    <t>19MLB011</t>
  </si>
  <si>
    <t>NAR HANG SUBBA</t>
  </si>
  <si>
    <t>19MLB012</t>
  </si>
  <si>
    <t>OTI HANGMA LIMBOO</t>
  </si>
  <si>
    <t>19MLB013</t>
  </si>
  <si>
    <t>ROJEE HANGMA SUBBA</t>
  </si>
  <si>
    <t>19MLB014</t>
  </si>
  <si>
    <t>SAN BIR SUBBA (LIMBOO)</t>
  </si>
  <si>
    <t>19MLB015</t>
  </si>
  <si>
    <t>SAPNA SUBBA</t>
  </si>
  <si>
    <t>19MLB016</t>
  </si>
  <si>
    <t>SARMILA SUBBA</t>
  </si>
  <si>
    <t>19MLB017</t>
  </si>
  <si>
    <t>SENA HANGMA LIMBOO</t>
  </si>
  <si>
    <t>19MLB018</t>
  </si>
  <si>
    <t>SONU HANGMA LIMBOO</t>
  </si>
  <si>
    <t>19MLB019</t>
  </si>
  <si>
    <t>19MLB020</t>
  </si>
  <si>
    <t>19MLB021</t>
  </si>
  <si>
    <t>SUNU HANG SUBBA</t>
  </si>
  <si>
    <t>19MBA014</t>
  </si>
  <si>
    <t>RINKI KUMARI</t>
  </si>
  <si>
    <t>19MBA009</t>
  </si>
  <si>
    <t>19MBA005</t>
  </si>
  <si>
    <t>DINESH TAMANG</t>
  </si>
  <si>
    <t>19MBA020</t>
  </si>
  <si>
    <t>SRADHA GURUNG</t>
  </si>
  <si>
    <t>19MBA003</t>
  </si>
  <si>
    <t>ANIMA KUMARI</t>
  </si>
  <si>
    <t>19MBA012</t>
  </si>
  <si>
    <t>RAHUL KUMAR GUPTA</t>
  </si>
  <si>
    <t>19MBA022</t>
  </si>
  <si>
    <t>TULASHA SHARMA</t>
  </si>
  <si>
    <t>19MBA008</t>
  </si>
  <si>
    <t>MOJESH RAI</t>
  </si>
  <si>
    <t>19MBA010</t>
  </si>
  <si>
    <t>PAISRINGDI NUNISA</t>
  </si>
  <si>
    <t>19MBA021</t>
  </si>
  <si>
    <t>SUMITA RAI</t>
  </si>
  <si>
    <t>19MBA018</t>
  </si>
  <si>
    <t>SONAM CHODON</t>
  </si>
  <si>
    <t>19MBA001</t>
  </si>
  <si>
    <t>ADITYA RAJ SHARMA</t>
  </si>
  <si>
    <t>19MBA004</t>
  </si>
  <si>
    <t>BISHAV RAJ</t>
  </si>
  <si>
    <t>19MBA013</t>
  </si>
  <si>
    <t>RICHARD LALLIENKHUM</t>
  </si>
  <si>
    <t>19MBA006</t>
  </si>
  <si>
    <t>KIRAN RAI</t>
  </si>
  <si>
    <t>19MBA016</t>
  </si>
  <si>
    <t>SHARYA RAI</t>
  </si>
  <si>
    <t>19MBA017</t>
  </si>
  <si>
    <t>SHOVA SHARMA</t>
  </si>
  <si>
    <t>19MBA007</t>
  </si>
  <si>
    <t>MEERA KUMARI PODDAR</t>
  </si>
  <si>
    <t>19MBA002</t>
  </si>
  <si>
    <t>ANGELA DARNAL</t>
  </si>
  <si>
    <t>19MBA015</t>
  </si>
  <si>
    <t>SAI CHETTRI</t>
  </si>
  <si>
    <t>19MBA019</t>
  </si>
  <si>
    <t>SOUBHIK DEBNATH</t>
  </si>
  <si>
    <t>19MBA011</t>
  </si>
  <si>
    <t>PRAMILA CHHETRI</t>
  </si>
  <si>
    <t>19MMC011</t>
  </si>
  <si>
    <t>MEENA KUMARI RAWAT</t>
  </si>
  <si>
    <t>MA- Mass Communication</t>
  </si>
  <si>
    <t>19MMC001</t>
  </si>
  <si>
    <t>ABHIJEET GURUNG</t>
  </si>
  <si>
    <t>19MMC002</t>
  </si>
  <si>
    <t>ADWITYA GURUNG</t>
  </si>
  <si>
    <t>19MMC003</t>
  </si>
  <si>
    <t>BABITA CHETTRI</t>
  </si>
  <si>
    <t>19MMC004</t>
  </si>
  <si>
    <t>19MMC005</t>
  </si>
  <si>
    <t>BRISTI SAIKIA</t>
  </si>
  <si>
    <t>19MMC006</t>
  </si>
  <si>
    <t>CHETNA SHARMA</t>
  </si>
  <si>
    <t>19MMC007</t>
  </si>
  <si>
    <t>CHIMILA SHRESTHA</t>
  </si>
  <si>
    <t>19MMC008</t>
  </si>
  <si>
    <t>DHRITASHREE DEKA</t>
  </si>
  <si>
    <t>19MMC010</t>
  </si>
  <si>
    <t>MANISHA CHETRY</t>
  </si>
  <si>
    <t>19MMC012</t>
  </si>
  <si>
    <t>NARESH RAI</t>
  </si>
  <si>
    <t>19MMC013</t>
  </si>
  <si>
    <t>NYADANG WANGSU</t>
  </si>
  <si>
    <t>19MMC014</t>
  </si>
  <si>
    <t>PARTHA PRATIM DEKA</t>
  </si>
  <si>
    <t>19MMC015</t>
  </si>
  <si>
    <t>PRASURJYA DUTTA LAHKAR</t>
  </si>
  <si>
    <t>19MMC016</t>
  </si>
  <si>
    <t>SADEEP CHETTRI</t>
  </si>
  <si>
    <t>19MMC018</t>
  </si>
  <si>
    <t>SRISTI PRADHAN</t>
  </si>
  <si>
    <t>19MMC019</t>
  </si>
  <si>
    <t>SWETA  SINGH</t>
  </si>
  <si>
    <t>19MMC020</t>
  </si>
  <si>
    <t>TASHI ONGMU BHUTIA</t>
  </si>
  <si>
    <t>19MMT001</t>
  </si>
  <si>
    <t>ABISEK DEWAN</t>
  </si>
  <si>
    <t>M.Sc- Mathematics</t>
  </si>
  <si>
    <t>19MMT002</t>
  </si>
  <si>
    <t>ARPAN SHARMA</t>
  </si>
  <si>
    <t>19MMT003</t>
  </si>
  <si>
    <t>CHETAN PRAASAD ADHIKARI</t>
  </si>
  <si>
    <t>19MMT004</t>
  </si>
  <si>
    <t>DIVYA PRADHAN</t>
  </si>
  <si>
    <t>19MMT005</t>
  </si>
  <si>
    <t>19MMT006</t>
  </si>
  <si>
    <t>KANGKANA BORA</t>
  </si>
  <si>
    <t>19MMT007</t>
  </si>
  <si>
    <t>LAKHAN PAUL</t>
  </si>
  <si>
    <t>19MMT008</t>
  </si>
  <si>
    <t>MONIKA SUBBA</t>
  </si>
  <si>
    <t>19MMT009</t>
  </si>
  <si>
    <t>NEKHIL GURUNG</t>
  </si>
  <si>
    <t>19MMT010</t>
  </si>
  <si>
    <t>NISSIT THAMI</t>
  </si>
  <si>
    <t>19MMT011</t>
  </si>
  <si>
    <t>PANCHA BAHADUR BARAILY</t>
  </si>
  <si>
    <t>19MMT012</t>
  </si>
  <si>
    <t>PARASH MANI RAI</t>
  </si>
  <si>
    <t>19MMT013</t>
  </si>
  <si>
    <t>PRENA RAI</t>
  </si>
  <si>
    <t>19MMT014</t>
  </si>
  <si>
    <t>19MMT015</t>
  </si>
  <si>
    <t>RAJU CHETTRI</t>
  </si>
  <si>
    <t>19MMT016</t>
  </si>
  <si>
    <t>RASHMI BASUMATARY</t>
  </si>
  <si>
    <t>19MMT017</t>
  </si>
  <si>
    <t>ROYAL PRADHAN</t>
  </si>
  <si>
    <t>19MMT018</t>
  </si>
  <si>
    <t>SAHADEO LIMBOO</t>
  </si>
  <si>
    <t>19MMT019</t>
  </si>
  <si>
    <t>SAILESH CHHETRI</t>
  </si>
  <si>
    <t>19MMT020</t>
  </si>
  <si>
    <t>SAURAV JYOTI GOGOI</t>
  </si>
  <si>
    <t>19MMT021</t>
  </si>
  <si>
    <t xml:space="preserve">SILKA RANI BORA </t>
  </si>
  <si>
    <t>19MMT022</t>
  </si>
  <si>
    <t>SURAJ KUMAR BORAH</t>
  </si>
  <si>
    <t>19UMSM01</t>
  </si>
  <si>
    <t>ABHINAY KUMAR SINGH</t>
  </si>
  <si>
    <t>M.Sc- Microbiology</t>
  </si>
  <si>
    <t>19UMSM02</t>
  </si>
  <si>
    <t>ANISHA GUPTA</t>
  </si>
  <si>
    <t>19UMSM03</t>
  </si>
  <si>
    <t>ANUGRAHA SAMIR SHARMA</t>
  </si>
  <si>
    <t>19UMSM04</t>
  </si>
  <si>
    <t>ARINDAM MAITY</t>
  </si>
  <si>
    <t>19UMSM05</t>
  </si>
  <si>
    <t>ARITRA DAS</t>
  </si>
  <si>
    <t>ALOK DAS</t>
  </si>
  <si>
    <t>19UMSM06</t>
  </si>
  <si>
    <t>ASHWANI KUMAR VERMA</t>
  </si>
  <si>
    <t>19UMSM07</t>
  </si>
  <si>
    <t>AVINAV SINGH</t>
  </si>
  <si>
    <t>19UMSM08</t>
  </si>
  <si>
    <t>DAVID LALTHOSANG</t>
  </si>
  <si>
    <t>19UMSM09</t>
  </si>
  <si>
    <t>DEBANJANA MAJUMDER</t>
  </si>
  <si>
    <t>19UMSM10</t>
  </si>
  <si>
    <t>KUMARI RICHA</t>
  </si>
  <si>
    <t>19UMSM11</t>
  </si>
  <si>
    <t>19UMSM12</t>
  </si>
  <si>
    <t>PRIYANKA CHETTRI</t>
  </si>
  <si>
    <t>19UMSM13</t>
  </si>
  <si>
    <t>RAKESH MOHAPATRA</t>
  </si>
  <si>
    <t>19UMSM14</t>
  </si>
  <si>
    <t>ROHINI GURUNG</t>
  </si>
  <si>
    <t>19UMSM15</t>
  </si>
  <si>
    <t>RUPAYAN NANDA</t>
  </si>
  <si>
    <t>19UMSM16</t>
  </si>
  <si>
    <t>SEWAN KUMAR SHARMA</t>
  </si>
  <si>
    <t>19UMSM17</t>
  </si>
  <si>
    <t>SHAMINDRA SAHA</t>
  </si>
  <si>
    <t>19UMSM18</t>
  </si>
  <si>
    <t>SHUVANKAR SANNYASI</t>
  </si>
  <si>
    <t>19UMSM19</t>
  </si>
  <si>
    <t>19UMSM20</t>
  </si>
  <si>
    <t>SUMIT PRASAD SAH</t>
  </si>
  <si>
    <t>19UMSM21</t>
  </si>
  <si>
    <t>SUSHRUTA BHADRA</t>
  </si>
  <si>
    <t>19UMSM22</t>
  </si>
  <si>
    <t>TANMOY PATI</t>
  </si>
  <si>
    <t>19MPA001</t>
  </si>
  <si>
    <t>APARNA BARMAN</t>
  </si>
  <si>
    <t>MPA- Music</t>
  </si>
  <si>
    <t>19MPA002</t>
  </si>
  <si>
    <t>ASHISH SHANKAR (SUNAR)</t>
  </si>
  <si>
    <t>19MPA003</t>
  </si>
  <si>
    <t>19MPA004</t>
  </si>
  <si>
    <t>DINESH DAHAL</t>
  </si>
  <si>
    <t>19MPA005</t>
  </si>
  <si>
    <t>19MPA006</t>
  </si>
  <si>
    <t>19MPA007</t>
  </si>
  <si>
    <t>MANISHA CHHETRI</t>
  </si>
  <si>
    <t>19MPA008</t>
  </si>
  <si>
    <t>MANJU PRADHAN</t>
  </si>
  <si>
    <t>19MPA009</t>
  </si>
  <si>
    <t>PRANAY CHETTRI</t>
  </si>
  <si>
    <t>19MPA010</t>
  </si>
  <si>
    <t>RUP JOTI MUKHERJEE</t>
  </si>
  <si>
    <t>19MPA011</t>
  </si>
  <si>
    <t>SARSWATI SHARMA</t>
  </si>
  <si>
    <t>19MPA012</t>
  </si>
  <si>
    <t>SHYAMALIMA BORUAH</t>
  </si>
  <si>
    <t>19MPA013</t>
  </si>
  <si>
    <t>VIVEK BASNET</t>
  </si>
  <si>
    <t>19UMNP01</t>
  </si>
  <si>
    <t>MA- Nepali</t>
  </si>
  <si>
    <t>19UMNP02</t>
  </si>
  <si>
    <t>AMBIKA TAMANG</t>
  </si>
  <si>
    <t>19UMNP03</t>
  </si>
  <si>
    <t>AMRIT SHARMA</t>
  </si>
  <si>
    <t>19UMNP04</t>
  </si>
  <si>
    <t>ANJANA RAI</t>
  </si>
  <si>
    <t>19UMNP05</t>
  </si>
  <si>
    <t>19UMNP06</t>
  </si>
  <si>
    <t>BALARAM GAUTAM</t>
  </si>
  <si>
    <t>19UMNP07</t>
  </si>
  <si>
    <t>CHUNNU TAMANG</t>
  </si>
  <si>
    <t>19UMNP08</t>
  </si>
  <si>
    <t>DILMAYA TAMANG</t>
  </si>
  <si>
    <t>19UMNP09</t>
  </si>
  <si>
    <t>19UMNP10</t>
  </si>
  <si>
    <t>GYALMU SHERPA</t>
  </si>
  <si>
    <t>19UMNP11</t>
  </si>
  <si>
    <t>HEMANTA GAUTAM (CHETTRI)</t>
  </si>
  <si>
    <t>19UMNP12</t>
  </si>
  <si>
    <t>19UMNP13</t>
  </si>
  <si>
    <t>INDIRA DEVI SHIVAKOTI</t>
  </si>
  <si>
    <t>19UMNP14</t>
  </si>
  <si>
    <t>LEELA WATI GAUTAM</t>
  </si>
  <si>
    <t>19UMNP15</t>
  </si>
  <si>
    <t>MANDO DOLMA TAMANG</t>
  </si>
  <si>
    <t>19UMNP16</t>
  </si>
  <si>
    <t>19UMNP17</t>
  </si>
  <si>
    <t>MARY SHARMA</t>
  </si>
  <si>
    <t>19UMNP18</t>
  </si>
  <si>
    <t>NAR BAHADUR CHETTRI</t>
  </si>
  <si>
    <t>19UMNP19</t>
  </si>
  <si>
    <t>NAREYESH GURUNG</t>
  </si>
  <si>
    <t>19UMNP20</t>
  </si>
  <si>
    <t>NISHA GURUNG</t>
  </si>
  <si>
    <t>19UMNP21</t>
  </si>
  <si>
    <t>PRAMILA TAMANG</t>
  </si>
  <si>
    <t>19UMNP22</t>
  </si>
  <si>
    <t xml:space="preserve">PRASHNA GURUNG </t>
  </si>
  <si>
    <t>19UMNP23</t>
  </si>
  <si>
    <t>PRAVA TAMANG</t>
  </si>
  <si>
    <t>19UMNP24</t>
  </si>
  <si>
    <t>RAZINA PRADHAN</t>
  </si>
  <si>
    <t>19UMNP25</t>
  </si>
  <si>
    <t>REETA DAHAL CHETTRI</t>
  </si>
  <si>
    <t>19UMNP26</t>
  </si>
  <si>
    <t>ROMA DANGAL</t>
  </si>
  <si>
    <t>19UMNP27</t>
  </si>
  <si>
    <t>SABINA KHATIWODA</t>
  </si>
  <si>
    <t>19UMNP28</t>
  </si>
  <si>
    <t>SAMJANA THAPA</t>
  </si>
  <si>
    <t>19UMNP29</t>
  </si>
  <si>
    <t>SANGITA GURUNG</t>
  </si>
  <si>
    <t>19UMNP30</t>
  </si>
  <si>
    <t>SELINA RAI</t>
  </si>
  <si>
    <t>19UMNP31</t>
  </si>
  <si>
    <t>SHRISTI SHARMA</t>
  </si>
  <si>
    <t>19UMNP32</t>
  </si>
  <si>
    <t>SHRIYA RAI</t>
  </si>
  <si>
    <t>19UMNP33</t>
  </si>
  <si>
    <t>19UMNP34</t>
  </si>
  <si>
    <t>SUSHAN RAI</t>
  </si>
  <si>
    <t>19UMNP35</t>
  </si>
  <si>
    <t>TEK BAHADUR SANYASI</t>
  </si>
  <si>
    <t>19UMNP36</t>
  </si>
  <si>
    <t>TERRIZZA RAI</t>
  </si>
  <si>
    <t>19UMNP37</t>
  </si>
  <si>
    <t>USHA SHARMA</t>
  </si>
  <si>
    <t>19UMNP38</t>
  </si>
  <si>
    <t>WAIDEN TAMANG</t>
  </si>
  <si>
    <t>19MPC001</t>
  </si>
  <si>
    <t xml:space="preserve">MA- Peace and Conflict Studies and Management </t>
  </si>
  <si>
    <t>19MPC002</t>
  </si>
  <si>
    <t>ANJANA SUBBA</t>
  </si>
  <si>
    <t>19MPC003</t>
  </si>
  <si>
    <t>ANUP BHANDARI</t>
  </si>
  <si>
    <t>19MPC004</t>
  </si>
  <si>
    <t>ARUN LIMBOO</t>
  </si>
  <si>
    <t>19MPC005</t>
  </si>
  <si>
    <t>ASTHER LEPCHA</t>
  </si>
  <si>
    <t>19MPC006</t>
  </si>
  <si>
    <t>BETAN PRASAD SHARMA</t>
  </si>
  <si>
    <t>19MPC007</t>
  </si>
  <si>
    <t>DIWASH SUBBA</t>
  </si>
  <si>
    <t>19MPC008</t>
  </si>
  <si>
    <t xml:space="preserve">DOMA SHERPA </t>
  </si>
  <si>
    <t>19MPC009</t>
  </si>
  <si>
    <t>LEKHAK SHARMA</t>
  </si>
  <si>
    <t>19MPC010</t>
  </si>
  <si>
    <t>19MPC011</t>
  </si>
  <si>
    <t>19MPC012</t>
  </si>
  <si>
    <t>PASSANG TSHERING LEPCHA</t>
  </si>
  <si>
    <t>19MPC013</t>
  </si>
  <si>
    <t>PINTSO SHERPA</t>
  </si>
  <si>
    <t>19MPC014</t>
  </si>
  <si>
    <t>POONAM KUMARI</t>
  </si>
  <si>
    <t>19MPC015</t>
  </si>
  <si>
    <t>PRASAN LIMBOO</t>
  </si>
  <si>
    <t>19MPC016</t>
  </si>
  <si>
    <t>PRAVASH CHHETRI</t>
  </si>
  <si>
    <t>19MPC017</t>
  </si>
  <si>
    <t>PRIYA CHETTRI</t>
  </si>
  <si>
    <t>19MPC018</t>
  </si>
  <si>
    <t>RONIT MAGAR THAPA</t>
  </si>
  <si>
    <t>19MPC019</t>
  </si>
  <si>
    <t>SURAJ LIMBOO</t>
  </si>
  <si>
    <t>19MPC020</t>
  </si>
  <si>
    <t>SUREN BISWAKARMA</t>
  </si>
  <si>
    <t>19MPC021</t>
  </si>
  <si>
    <t>TENZING SELNON LACHENPA</t>
  </si>
  <si>
    <t>19MPC022</t>
  </si>
  <si>
    <t>VIVEK GURUNG</t>
  </si>
  <si>
    <t>19MPC023</t>
  </si>
  <si>
    <t>YUGAL TAMANG</t>
  </si>
  <si>
    <t>19UMPY01</t>
  </si>
  <si>
    <t>ADARSH THAPA</t>
  </si>
  <si>
    <t>M.Sc- Physics</t>
  </si>
  <si>
    <t>19UMPY02</t>
  </si>
  <si>
    <t>ANISH SHARMA</t>
  </si>
  <si>
    <t>19UMPY03</t>
  </si>
  <si>
    <t>ANMOL GIRI</t>
  </si>
  <si>
    <t>19UMPY04</t>
  </si>
  <si>
    <t>19UMPY05</t>
  </si>
  <si>
    <t>ARPANA SHARMA</t>
  </si>
  <si>
    <t>19UMPY06</t>
  </si>
  <si>
    <t>BARDAN RAI</t>
  </si>
  <si>
    <t>19UMPY07</t>
  </si>
  <si>
    <t xml:space="preserve">BENJAMIN BALAKOTI </t>
  </si>
  <si>
    <t>19UMPY08</t>
  </si>
  <si>
    <t>BISHNU PRASHAD SHARMA</t>
  </si>
  <si>
    <t>19UMPY09</t>
  </si>
  <si>
    <t>DIWAS SUBBA</t>
  </si>
  <si>
    <t>19UMPY10</t>
  </si>
  <si>
    <t>JOSHUA DONG</t>
  </si>
  <si>
    <t>19UMPY11</t>
  </si>
  <si>
    <t>KEWAL CHHETRI</t>
  </si>
  <si>
    <t>19UMPY12</t>
  </si>
  <si>
    <t>MADHAV GOGOI</t>
  </si>
  <si>
    <t>19UMPY13</t>
  </si>
  <si>
    <t xml:space="preserve">MISHAEL LIMBOO </t>
  </si>
  <si>
    <t>19UMPY14</t>
  </si>
  <si>
    <t>NIKUMONI ROY</t>
  </si>
  <si>
    <t>19UMPY15</t>
  </si>
  <si>
    <t>PRASAND THATAL</t>
  </si>
  <si>
    <t>19UMPY16</t>
  </si>
  <si>
    <t>PRAYASH SUBBA</t>
  </si>
  <si>
    <t>19UMPY17</t>
  </si>
  <si>
    <t>19UMPY18</t>
  </si>
  <si>
    <t>SANJAY TAMANG</t>
  </si>
  <si>
    <t>19UMPY19</t>
  </si>
  <si>
    <t>SIDHARTH PRADHAN</t>
  </si>
  <si>
    <t>19UMPY20</t>
  </si>
  <si>
    <t>UDEN LEPCHA</t>
  </si>
  <si>
    <t>19UMPY21</t>
  </si>
  <si>
    <t>VIVEK SHRIVASTAV</t>
  </si>
  <si>
    <t>19MAPS01</t>
  </si>
  <si>
    <t>ABRITI BARAILY</t>
  </si>
  <si>
    <t>MA- Political Science</t>
  </si>
  <si>
    <t>19MAPS02</t>
  </si>
  <si>
    <t>ANAMIKA RAI</t>
  </si>
  <si>
    <t>19MAPS03</t>
  </si>
  <si>
    <t>BISWA JYOTI SUTRADHAR</t>
  </si>
  <si>
    <t>19MAPS04</t>
  </si>
  <si>
    <t>BIVEK SHARMA</t>
  </si>
  <si>
    <t>19MAPS05</t>
  </si>
  <si>
    <t>BORNALI LEKHARU</t>
  </si>
  <si>
    <t>19MAPS06</t>
  </si>
  <si>
    <t>CHANDRA PRAKASH MANGER</t>
  </si>
  <si>
    <t>19MAPS07</t>
  </si>
  <si>
    <t>CHARAN DAS CHHETRI BHANDARI</t>
  </si>
  <si>
    <t>19MAPS08</t>
  </si>
  <si>
    <t>DARSHANA BHUYAN</t>
  </si>
  <si>
    <t>19MAPS09</t>
  </si>
  <si>
    <t>DIKSHA DEVI</t>
  </si>
  <si>
    <t>19MAPS10</t>
  </si>
  <si>
    <t>DIMPU BORUAH</t>
  </si>
  <si>
    <t>19MAPS11</t>
  </si>
  <si>
    <t>GARIMA DUTTA</t>
  </si>
  <si>
    <t>19MAPS12</t>
  </si>
  <si>
    <t>HIMANGSHU GOSWAMI</t>
  </si>
  <si>
    <t>19MAPS13</t>
  </si>
  <si>
    <t>HIREN ENGTI</t>
  </si>
  <si>
    <t>19MAPS14</t>
  </si>
  <si>
    <t>19MAPS15</t>
  </si>
  <si>
    <t>19MAPS16</t>
  </si>
  <si>
    <t>MANISHA SUBBA</t>
  </si>
  <si>
    <t>19MAPS17</t>
  </si>
  <si>
    <t>NAIMISYA GOSWAMI</t>
  </si>
  <si>
    <t>19MAPS18</t>
  </si>
  <si>
    <t xml:space="preserve">NAYANI KEOT </t>
  </si>
  <si>
    <t>19MAPS19</t>
  </si>
  <si>
    <t>NEELAM LIMBOO</t>
  </si>
  <si>
    <t>19MAPS20</t>
  </si>
  <si>
    <t xml:space="preserve">PABITRA RAI </t>
  </si>
  <si>
    <t>19MAPS21</t>
  </si>
  <si>
    <t>PALMU BHUTIA</t>
  </si>
  <si>
    <t>19MAPS22</t>
  </si>
  <si>
    <t>POOJA CHETRY</t>
  </si>
  <si>
    <t>19MAPS23</t>
  </si>
  <si>
    <t>PRANJAL DAS</t>
  </si>
  <si>
    <t>19MAPS24</t>
  </si>
  <si>
    <t>PREETAM GURUNG</t>
  </si>
  <si>
    <t>19MAPS25</t>
  </si>
  <si>
    <t>PUNAM DEVI</t>
  </si>
  <si>
    <t>19MAPS26</t>
  </si>
  <si>
    <t>ROHIT LEPCHA</t>
  </si>
  <si>
    <t>19MAPS27</t>
  </si>
  <si>
    <t>19MAPS28</t>
  </si>
  <si>
    <t>19MAPS29</t>
  </si>
  <si>
    <t>19MAPS30</t>
  </si>
  <si>
    <t>SUMIT KUMAR RAM</t>
  </si>
  <si>
    <t>19MAPS31</t>
  </si>
  <si>
    <t>SUMON GOGOI</t>
  </si>
  <si>
    <t>19MAPS32</t>
  </si>
  <si>
    <t>19MAPS33</t>
  </si>
  <si>
    <t>TENZIN PHUNTSO</t>
  </si>
  <si>
    <t>19MSPS12</t>
  </si>
  <si>
    <t>KEZIAH BENYI</t>
  </si>
  <si>
    <t>MA/M.Sc- Psychology</t>
  </si>
  <si>
    <t>19MSPS01</t>
  </si>
  <si>
    <t>ABIGAIL GEEVARGHESE</t>
  </si>
  <si>
    <t>19MSPS02</t>
  </si>
  <si>
    <t>ANSHU SHARMA</t>
  </si>
  <si>
    <t>19MSPS03</t>
  </si>
  <si>
    <t>19MSPS04</t>
  </si>
  <si>
    <t>ANUJA TAMANG</t>
  </si>
  <si>
    <t>19MSPS05</t>
  </si>
  <si>
    <t>ASMITA RAI</t>
  </si>
  <si>
    <t>19MSPS06</t>
  </si>
  <si>
    <t>BIVECHANA MANGER</t>
  </si>
  <si>
    <t>19MSPS07</t>
  </si>
  <si>
    <t>19MSPS08</t>
  </si>
  <si>
    <t>GITA PRASAD SAPKOTA</t>
  </si>
  <si>
    <t>19MSPS09</t>
  </si>
  <si>
    <t>GITARTHA PRATIM KUSRE</t>
  </si>
  <si>
    <t>19MSPS10</t>
  </si>
  <si>
    <t>JUGASHREE BAISHYA BANIA</t>
  </si>
  <si>
    <t>19MSPS11</t>
  </si>
  <si>
    <t>KARISHMITA HAZARIKA</t>
  </si>
  <si>
    <t>19MSPS13</t>
  </si>
  <si>
    <t>MADHURI BORAH</t>
  </si>
  <si>
    <t>19MSPS14</t>
  </si>
  <si>
    <t>MILIND KHATIWADA</t>
  </si>
  <si>
    <t>19MSPS15</t>
  </si>
  <si>
    <t>NAMRATA SONOWAL</t>
  </si>
  <si>
    <t>19MSPS16</t>
  </si>
  <si>
    <t>NIHARJYOTI SARMA</t>
  </si>
  <si>
    <t>19MSPS17</t>
  </si>
  <si>
    <t>NIMISHA BARUAH</t>
  </si>
  <si>
    <t>19MSPS18</t>
  </si>
  <si>
    <t>NORZET SITLING</t>
  </si>
  <si>
    <t>19MSPS19</t>
  </si>
  <si>
    <t>PARISHMITA SONOWAL</t>
  </si>
  <si>
    <t>19MSPS20</t>
  </si>
  <si>
    <t>RIMI DEORI</t>
  </si>
  <si>
    <t>19MSPS21</t>
  </si>
  <si>
    <t>SABENA BISWARKARMA</t>
  </si>
  <si>
    <t>19MSPS22</t>
  </si>
  <si>
    <t>SAMANTA GURUNG</t>
  </si>
  <si>
    <t>19MSPS23</t>
  </si>
  <si>
    <t>TRISHANU BHUYAN</t>
  </si>
  <si>
    <t>19MSPS24</t>
  </si>
  <si>
    <t>YUNESH CHETTRI</t>
  </si>
  <si>
    <t>19MAS001</t>
  </si>
  <si>
    <t>AADARSH PRADHAN</t>
  </si>
  <si>
    <t>MA- Sociology</t>
  </si>
  <si>
    <t>19MAS002</t>
  </si>
  <si>
    <t>AJAY PRADHAN</t>
  </si>
  <si>
    <t>19MAS003</t>
  </si>
  <si>
    <t>AJBIN MUKHIA</t>
  </si>
  <si>
    <t>19MAS004</t>
  </si>
  <si>
    <t>AKANKSHA CHHETRI</t>
  </si>
  <si>
    <t>19MAS005</t>
  </si>
  <si>
    <t>ARUNA SUBBA</t>
  </si>
  <si>
    <t>19MAS006</t>
  </si>
  <si>
    <t>19MAS007</t>
  </si>
  <si>
    <t>DIMPLE SHARMA</t>
  </si>
  <si>
    <t>19MAS008</t>
  </si>
  <si>
    <t>FARIKA RAI</t>
  </si>
  <si>
    <t>19MAS009</t>
  </si>
  <si>
    <t>GEETA CHETTRI</t>
  </si>
  <si>
    <t>19MAS010</t>
  </si>
  <si>
    <t>KARMU DOMA BHUTIA</t>
  </si>
  <si>
    <t>19MAS011</t>
  </si>
  <si>
    <t>19MAS012</t>
  </si>
  <si>
    <t>KUBER SHARMA</t>
  </si>
  <si>
    <t>19MAS013</t>
  </si>
  <si>
    <t>19MAS014</t>
  </si>
  <si>
    <t>19MAS015</t>
  </si>
  <si>
    <t>19MAS016</t>
  </si>
  <si>
    <t>19MAS017</t>
  </si>
  <si>
    <t>NEDUP BHUTIA</t>
  </si>
  <si>
    <t>19MAS018</t>
  </si>
  <si>
    <t>PEMA TSHOPEAL KALEON</t>
  </si>
  <si>
    <t>19MAS019</t>
  </si>
  <si>
    <t>PUNAM MANGER</t>
  </si>
  <si>
    <t>19MAS020</t>
  </si>
  <si>
    <t>RANJITA SHARMA</t>
  </si>
  <si>
    <t>19MAS021</t>
  </si>
  <si>
    <t>RINZING DOMA TAMANG</t>
  </si>
  <si>
    <t>19MAS022</t>
  </si>
  <si>
    <t>19MAS023</t>
  </si>
  <si>
    <t>SABNAM RAI</t>
  </si>
  <si>
    <t>19MAS024</t>
  </si>
  <si>
    <t>SARANA RAI</t>
  </si>
  <si>
    <t>19MAS025</t>
  </si>
  <si>
    <t>SESIR GHIMIREY</t>
  </si>
  <si>
    <t>19MAS026</t>
  </si>
  <si>
    <t>19MAS027</t>
  </si>
  <si>
    <t>SUSMITA MANGER</t>
  </si>
  <si>
    <t>19MT0001</t>
  </si>
  <si>
    <t>AKOIJAM RESHMA DEVI</t>
  </si>
  <si>
    <t>MTTM- Tourism</t>
  </si>
  <si>
    <t>19MT0002</t>
  </si>
  <si>
    <t>BEBICHANA PRADHAN</t>
  </si>
  <si>
    <t>19MT0003</t>
  </si>
  <si>
    <t>19MT0004</t>
  </si>
  <si>
    <t>CHUMILA BHUTIA</t>
  </si>
  <si>
    <t>19MT0005</t>
  </si>
  <si>
    <t>DA DOMA TAMANG</t>
  </si>
  <si>
    <t>19MT0006</t>
  </si>
  <si>
    <t>DEEPIKA CHETTRI</t>
  </si>
  <si>
    <t>19MT0007</t>
  </si>
  <si>
    <t>DEYNI HANGMA SUBBA</t>
  </si>
  <si>
    <t>19MT0008</t>
  </si>
  <si>
    <t>DNOMIT LEPCHA</t>
  </si>
  <si>
    <t>19MT0010</t>
  </si>
  <si>
    <t>ISHNA PRADHAN</t>
  </si>
  <si>
    <t>19MT0011</t>
  </si>
  <si>
    <t>JWANGDAO BORO</t>
  </si>
  <si>
    <t>19MT0012</t>
  </si>
  <si>
    <t>KAI KAI CHHETRI</t>
  </si>
  <si>
    <t>19MT0013</t>
  </si>
  <si>
    <t>KALZANG DIKI BHUTIA</t>
  </si>
  <si>
    <t>19MT0014</t>
  </si>
  <si>
    <t>KESANG LHAMU BHUTIA</t>
  </si>
  <si>
    <t>19MT0016</t>
  </si>
  <si>
    <t>MADAN KUMAR LIMBOO</t>
  </si>
  <si>
    <t>19MT0017</t>
  </si>
  <si>
    <t>MEDONA MAYENGBAM</t>
  </si>
  <si>
    <t>19MT0018</t>
  </si>
  <si>
    <t>NIM PHUTHIT LEPCHA</t>
  </si>
  <si>
    <t>19MT0019</t>
  </si>
  <si>
    <t>OSMITA MANGER</t>
  </si>
  <si>
    <t>19MT0020</t>
  </si>
  <si>
    <t>PALDEN ZANGPO BHUTIA</t>
  </si>
  <si>
    <t>19MT0021</t>
  </si>
  <si>
    <t>PRIYANKA TAMANG</t>
  </si>
  <si>
    <t>19MT0022</t>
  </si>
  <si>
    <t>PUJAN GURUNG</t>
  </si>
  <si>
    <t>19MT0023</t>
  </si>
  <si>
    <t>RACHANA SHARMA</t>
  </si>
  <si>
    <t>19MT0024</t>
  </si>
  <si>
    <t>REMUNA PRADHAN</t>
  </si>
  <si>
    <t>19MT0025</t>
  </si>
  <si>
    <t>SAMDUP LEPCHA</t>
  </si>
  <si>
    <t>19MT0026</t>
  </si>
  <si>
    <t>SAMEER TAMANG</t>
  </si>
  <si>
    <t>19MT0027</t>
  </si>
  <si>
    <t>SAURAB NEGI</t>
  </si>
  <si>
    <t>19MT0028</t>
  </si>
  <si>
    <t>SUSMITA GURUNG</t>
  </si>
  <si>
    <t>19MT0029</t>
  </si>
  <si>
    <t>YOJEN BHANDARI</t>
  </si>
  <si>
    <t>19MZ0001</t>
  </si>
  <si>
    <t>M.Sc- Zoology</t>
  </si>
  <si>
    <t>19MZ0003</t>
  </si>
  <si>
    <t>ANUSHKA GURUNG</t>
  </si>
  <si>
    <t>19MZ0004</t>
  </si>
  <si>
    <t>BABINA REGMI</t>
  </si>
  <si>
    <t>19MZ0005</t>
  </si>
  <si>
    <t>DEEPJYOTI KALITA</t>
  </si>
  <si>
    <t>19MZ0006</t>
  </si>
  <si>
    <t>DORJEE TSHERING LEPCHA</t>
  </si>
  <si>
    <t>19MZ0007</t>
  </si>
  <si>
    <t>DUBARI MAHANTA</t>
  </si>
  <si>
    <t>19MZ0008</t>
  </si>
  <si>
    <t>HEMLATA RASAILY</t>
  </si>
  <si>
    <t>19MZ0009</t>
  </si>
  <si>
    <t>HIMASHRI TALUKDAR</t>
  </si>
  <si>
    <t>19MZ0010</t>
  </si>
  <si>
    <t>JAMPAL DORJEE BHUTIA</t>
  </si>
  <si>
    <t>19MZ0012</t>
  </si>
  <si>
    <t>KARISHMA SUNWAR</t>
  </si>
  <si>
    <t>19MZ0013</t>
  </si>
  <si>
    <t>KARSHITA BHARATI</t>
  </si>
  <si>
    <t>19MZ0014</t>
  </si>
  <si>
    <t>NABIN CHETTRI</t>
  </si>
  <si>
    <t>19MZ0015</t>
  </si>
  <si>
    <t>OBINA MANGER</t>
  </si>
  <si>
    <t>19MZ0016</t>
  </si>
  <si>
    <t>RAJLAKSHMI OZAH</t>
  </si>
  <si>
    <t>19MZ0017</t>
  </si>
  <si>
    <t>RINZING LHADEN CHAKTHA</t>
  </si>
  <si>
    <t>19MZ0018</t>
  </si>
  <si>
    <t>SAPANA RAI</t>
  </si>
  <si>
    <t>19MZ0019</t>
  </si>
  <si>
    <t>SEUJ PRIYA BORAH</t>
  </si>
  <si>
    <t>19MZ0020</t>
  </si>
  <si>
    <t>SHIWANGI RAI</t>
  </si>
  <si>
    <t>19MZ0021</t>
  </si>
  <si>
    <t>19MZ0022</t>
  </si>
  <si>
    <t>SMRITI KAMAN</t>
  </si>
  <si>
    <t>19MZ0023</t>
  </si>
  <si>
    <t>SWARNIMA PRADHAN</t>
  </si>
  <si>
    <t>19MZ0024</t>
  </si>
  <si>
    <t>TABBASUM BANU</t>
  </si>
  <si>
    <t>19MPAN01</t>
  </si>
  <si>
    <t>DEVENDRA RAJ PANDAY</t>
  </si>
  <si>
    <t>M.Phil- Anthropology</t>
  </si>
  <si>
    <t>19MPAN02</t>
  </si>
  <si>
    <t>SAMNIM LEPCHA</t>
  </si>
  <si>
    <t>19MPCH01</t>
  </si>
  <si>
    <t>DESHAJ BHUJEL</t>
  </si>
  <si>
    <t>M.Phil- Chemistry</t>
  </si>
  <si>
    <t>19MPCH02</t>
  </si>
  <si>
    <t>19MPEC01</t>
  </si>
  <si>
    <t>M.Phil- Economics</t>
  </si>
  <si>
    <t>19MPEC02</t>
  </si>
  <si>
    <t>GUNAWATI PEGU</t>
  </si>
  <si>
    <t>19MPEC03</t>
  </si>
  <si>
    <t>KURSONG LEPCHA</t>
  </si>
  <si>
    <t>19MPEC04</t>
  </si>
  <si>
    <t>NIMESH DIYALI</t>
  </si>
  <si>
    <t>19MPEC05</t>
  </si>
  <si>
    <t>SADDAM FARUQUE</t>
  </si>
  <si>
    <t>19MPEN01</t>
  </si>
  <si>
    <t>M.Phil- English</t>
  </si>
  <si>
    <t>19MPEN02</t>
  </si>
  <si>
    <t>JWMWI BASUMATARY</t>
  </si>
  <si>
    <t>19MPEN03</t>
  </si>
  <si>
    <t>KRISHNA KAMAL KHAUND</t>
  </si>
  <si>
    <t>19MPEN04</t>
  </si>
  <si>
    <t>19MPEN05</t>
  </si>
  <si>
    <t>RICHA KHATI</t>
  </si>
  <si>
    <t>19MPEN06</t>
  </si>
  <si>
    <t>19MPGP01</t>
  </si>
  <si>
    <t xml:space="preserve">ARSHAD AHMED </t>
  </si>
  <si>
    <t>M.Phil- Geography</t>
  </si>
  <si>
    <t>19MPGP02</t>
  </si>
  <si>
    <t>DIXCHEN GOLAY</t>
  </si>
  <si>
    <t>19MPGP03</t>
  </si>
  <si>
    <t>SIMONA RAI</t>
  </si>
  <si>
    <t>19MPGP04</t>
  </si>
  <si>
    <t>ZIGMEE TOPZER SHERPA</t>
  </si>
  <si>
    <t>19MPHN01</t>
  </si>
  <si>
    <t>BHANU BHAKTA BASNET</t>
  </si>
  <si>
    <t>M.Phil- Hindi</t>
  </si>
  <si>
    <t>19MPHN02</t>
  </si>
  <si>
    <t>MARYMIT LEPCHA</t>
  </si>
  <si>
    <t>19MPHN03</t>
  </si>
  <si>
    <t>19MPH001</t>
  </si>
  <si>
    <t>M.Phil- History</t>
  </si>
  <si>
    <t>19MPH002</t>
  </si>
  <si>
    <t>19MPH003</t>
  </si>
  <si>
    <t>19MPH004</t>
  </si>
  <si>
    <t>19MPH005</t>
  </si>
  <si>
    <t>NANDAN KUMAR SAH</t>
  </si>
  <si>
    <t>19MPH006</t>
  </si>
  <si>
    <t>RAJIB CHHETRI</t>
  </si>
  <si>
    <t>19MPH007</t>
  </si>
  <si>
    <t>RAM SHARMA</t>
  </si>
  <si>
    <t>19MPH008</t>
  </si>
  <si>
    <t>19MPIR01</t>
  </si>
  <si>
    <t>SITUSHNA RAI</t>
  </si>
  <si>
    <t>M.Phil- International Relations</t>
  </si>
  <si>
    <t>19MPLW01</t>
  </si>
  <si>
    <t>PRASANNA CHETTRI</t>
  </si>
  <si>
    <t>M.Phil- Law</t>
  </si>
  <si>
    <t>19MPLW02</t>
  </si>
  <si>
    <t>19MPMC01</t>
  </si>
  <si>
    <t>SHUBHANKAR BASU</t>
  </si>
  <si>
    <t>M.Phil- Mass Communication</t>
  </si>
  <si>
    <t>19MPMT01</t>
  </si>
  <si>
    <t>M.Phil- Mathematics</t>
  </si>
  <si>
    <t>19MPMB01</t>
  </si>
  <si>
    <t>SUNAINA LAL</t>
  </si>
  <si>
    <t>M.Phil- Microbiology</t>
  </si>
  <si>
    <t>19MPPC01</t>
  </si>
  <si>
    <t>ANGELA DHAMALA</t>
  </si>
  <si>
    <t>M.Phil- Peace and Conflict Studies and Mangement</t>
  </si>
  <si>
    <t>19MPPC02</t>
  </si>
  <si>
    <t>19MPPY01</t>
  </si>
  <si>
    <t>KAMAL GURAGAIN</t>
  </si>
  <si>
    <t>M.Phil- Physics</t>
  </si>
  <si>
    <t>19MPSC01</t>
  </si>
  <si>
    <t>DIVYA GURUNG</t>
  </si>
  <si>
    <t>M.Phil- Sociology</t>
  </si>
  <si>
    <t>19MPSC02</t>
  </si>
  <si>
    <t>19MPSC03</t>
  </si>
  <si>
    <t>19MPTM01</t>
  </si>
  <si>
    <t>AMIT RAI</t>
  </si>
  <si>
    <t>M.Phil- Tourism</t>
  </si>
  <si>
    <t>19MPTM02</t>
  </si>
  <si>
    <t>DEEPA GURUNG</t>
  </si>
  <si>
    <t>19MPTM03</t>
  </si>
  <si>
    <t>KAUSHIK CHANDRA PRADHAN</t>
  </si>
  <si>
    <t>Mathematics</t>
  </si>
  <si>
    <t>19PDAN01</t>
  </si>
  <si>
    <t>AVISHEK BISWAKARMA</t>
  </si>
  <si>
    <t>Ph.D- Anthropology</t>
  </si>
  <si>
    <t>Ph.D- Botany</t>
  </si>
  <si>
    <t>19PDCH01</t>
  </si>
  <si>
    <t>Ph.D- Chemistry</t>
  </si>
  <si>
    <t>19PDCL01</t>
  </si>
  <si>
    <t>Ph.D- Chinese</t>
  </si>
  <si>
    <t>19PDCA01</t>
  </si>
  <si>
    <t>Ph.D- Computer Applications</t>
  </si>
  <si>
    <t>19PDEC01</t>
  </si>
  <si>
    <t>ANITA NEPAL</t>
  </si>
  <si>
    <t>Ph.D- Economics</t>
  </si>
  <si>
    <t>19PDEN01</t>
  </si>
  <si>
    <t>AJAYKUMAR N</t>
  </si>
  <si>
    <t>Ph.D- English</t>
  </si>
  <si>
    <t>19PDGP01</t>
  </si>
  <si>
    <t>HIMANGSHU SEN</t>
  </si>
  <si>
    <t>Ph.D- Geography</t>
  </si>
  <si>
    <t>19PDGL01</t>
  </si>
  <si>
    <t>LALIT POKHREL SHARMA</t>
  </si>
  <si>
    <t>Ph.D- Geology</t>
  </si>
  <si>
    <t>19PDH001</t>
  </si>
  <si>
    <t>ARPANA KALDEN</t>
  </si>
  <si>
    <t>Ph.D- History</t>
  </si>
  <si>
    <t>19PDHT01</t>
  </si>
  <si>
    <t>BONIFACE LEPCHA</t>
  </si>
  <si>
    <t>Ph.D- Horticulture</t>
  </si>
  <si>
    <t>19PDLW01</t>
  </si>
  <si>
    <t>PANILA THEENGH</t>
  </si>
  <si>
    <t>Ph.D- Law</t>
  </si>
  <si>
    <t>19PDMN01</t>
  </si>
  <si>
    <t>NEERJANG LAMA</t>
  </si>
  <si>
    <t>Ph.D- Management</t>
  </si>
  <si>
    <t>19PDMC01</t>
  </si>
  <si>
    <t>ARKAPRAVA CHATTOPADHYAY</t>
  </si>
  <si>
    <t>Ph.D- Mass Communication</t>
  </si>
  <si>
    <t>19PDMT01</t>
  </si>
  <si>
    <t>RINKILA BHUTIA</t>
  </si>
  <si>
    <t>19PDMB01</t>
  </si>
  <si>
    <t>DIXITA CHETTRI</t>
  </si>
  <si>
    <t>Ph.D- Microbiology</t>
  </si>
  <si>
    <t>19PDNP01</t>
  </si>
  <si>
    <t>SHRADHA PRADHAN</t>
  </si>
  <si>
    <t>Ph.D- Nepali</t>
  </si>
  <si>
    <t>19PDPC01</t>
  </si>
  <si>
    <t>BIBESHNA PRADHAN</t>
  </si>
  <si>
    <t xml:space="preserve">Ph.D- Peace and Conflict Studies and Management </t>
  </si>
  <si>
    <t>19PDPY01</t>
  </si>
  <si>
    <t>Ph.D- Physics</t>
  </si>
  <si>
    <t>19PDPL01</t>
  </si>
  <si>
    <t>ARICA TAMANG</t>
  </si>
  <si>
    <t>Ph.D- Political Science</t>
  </si>
  <si>
    <t>19PDPS01</t>
  </si>
  <si>
    <t>ANKITA PAUL</t>
  </si>
  <si>
    <t>Ph.D- Psychology</t>
  </si>
  <si>
    <t>19PDTM01</t>
  </si>
  <si>
    <t>RITU RANI</t>
  </si>
  <si>
    <t>Ph.D- Tourism</t>
  </si>
  <si>
    <t>19PDAN02</t>
  </si>
  <si>
    <t>MUDANG PAMPI</t>
  </si>
  <si>
    <t>19PDBT02</t>
  </si>
  <si>
    <t>BIKRAM SUBBA LIMBOO</t>
  </si>
  <si>
    <t>19PDCH02</t>
  </si>
  <si>
    <t>19PDCA02</t>
  </si>
  <si>
    <t>19PDEC02</t>
  </si>
  <si>
    <t>ARUN CHAMLAGAI</t>
  </si>
  <si>
    <t>19PDEN02</t>
  </si>
  <si>
    <t>19PDGP02</t>
  </si>
  <si>
    <t>JONAYED ROUSAN MANDAL</t>
  </si>
  <si>
    <t>19PDH002</t>
  </si>
  <si>
    <t>19PDHT02</t>
  </si>
  <si>
    <t>SAFAL RAI</t>
  </si>
  <si>
    <t>19PDMC02</t>
  </si>
  <si>
    <t>BINOD CHHETRI</t>
  </si>
  <si>
    <t>19PDMB02</t>
  </si>
  <si>
    <t>Kundhey Hang Limboo</t>
  </si>
  <si>
    <t>19PDPC02</t>
  </si>
  <si>
    <t>19PDPY02</t>
  </si>
  <si>
    <t>SUBHADEEP RAKSHIT</t>
  </si>
  <si>
    <t>19PDPL02</t>
  </si>
  <si>
    <t>PRAKASH DUTTA</t>
  </si>
  <si>
    <t>19PDPS02</t>
  </si>
  <si>
    <t>19PDTM02</t>
  </si>
  <si>
    <t>SONAM GYAMTSO BHUTIA</t>
  </si>
  <si>
    <t>19PDAN03</t>
  </si>
  <si>
    <t>19PDBT03</t>
  </si>
  <si>
    <t>BINU GOGOI</t>
  </si>
  <si>
    <t>19PDCH03</t>
  </si>
  <si>
    <t>19PDEC03</t>
  </si>
  <si>
    <t>PANGZOR LEPCHA</t>
  </si>
  <si>
    <t>19PDEN03</t>
  </si>
  <si>
    <t>DIKI CHOMU BHUTIA</t>
  </si>
  <si>
    <t>19PDGP03</t>
  </si>
  <si>
    <t>KESSANG CHODEN SHERPA</t>
  </si>
  <si>
    <t>19PDH003</t>
  </si>
  <si>
    <t>EDINA MUSHAHARY</t>
  </si>
  <si>
    <t>19PDHT03</t>
  </si>
  <si>
    <t>19PDMC03</t>
  </si>
  <si>
    <t>SMRITI RAI</t>
  </si>
  <si>
    <t>19PDMB03</t>
  </si>
  <si>
    <t>PRAYATNA SHARMA</t>
  </si>
  <si>
    <t>19PDPC03</t>
  </si>
  <si>
    <t>SUBHA MUKHIA</t>
  </si>
  <si>
    <t>19PDPY03</t>
  </si>
  <si>
    <t>19PDPL03</t>
  </si>
  <si>
    <t xml:space="preserve">PREMULLA LEPCHA </t>
  </si>
  <si>
    <t>19PDPS03</t>
  </si>
  <si>
    <t>PARVATI VARMA</t>
  </si>
  <si>
    <t>19PDBT04</t>
  </si>
  <si>
    <t>SUMAN THAPA</t>
  </si>
  <si>
    <t>19PDEN04</t>
  </si>
  <si>
    <t>RIPPANDI LEPCHA</t>
  </si>
  <si>
    <t>19PDGP04</t>
  </si>
  <si>
    <t>SANDHYA DEVI THAPA</t>
  </si>
  <si>
    <t>19PDH004</t>
  </si>
  <si>
    <t>19PDHT04</t>
  </si>
  <si>
    <t>TWARITA DAS</t>
  </si>
  <si>
    <t>19PDMC04</t>
  </si>
  <si>
    <t>UGYAL TSHERING LAMA YOLMO</t>
  </si>
  <si>
    <t>19PDMB04</t>
  </si>
  <si>
    <t>SONAM LAMA</t>
  </si>
  <si>
    <t>19PDPA01</t>
  </si>
  <si>
    <t>ERIC DURAL</t>
  </si>
  <si>
    <t>Ph.D- Music</t>
  </si>
  <si>
    <t>19PDPS04</t>
  </si>
  <si>
    <t>TSERING THARGAY</t>
  </si>
  <si>
    <t>19PDH005</t>
  </si>
  <si>
    <t>YANGCHEN DONKER BHUTIA</t>
  </si>
  <si>
    <t>19PDMB05</t>
  </si>
  <si>
    <t>SOUVIK DAS</t>
  </si>
  <si>
    <t>19PDPA02</t>
  </si>
  <si>
    <t>19PDMB06</t>
  </si>
  <si>
    <t>TANUPRIYA KUMARI SAH</t>
  </si>
  <si>
    <t>19PDZ001</t>
  </si>
  <si>
    <t>DIBYAN LAMA</t>
  </si>
  <si>
    <t>Ph.D-Zoology</t>
  </si>
  <si>
    <t>FN</t>
  </si>
  <si>
    <t>19MAIR31</t>
  </si>
  <si>
    <t>19MMC021</t>
  </si>
  <si>
    <t>ASHIM SUBBA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</si>
</sst>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1" xfId="0" applyBorder="1" applyAlignment="1"/>
    <xf numFmtId="0" fontId="1" fillId="0" borderId="0" xfId="0" applyFont="1" applyFill="1" applyBorder="1"/>
    <xf numFmtId="0" fontId="0" fillId="0" borderId="0" xfId="0" applyFill="1" applyAlignment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0" fillId="3" borderId="0" xfId="0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2" fillId="3" borderId="0" xfId="0" applyFont="1" applyFill="1" applyBorder="1" applyAlignment="1"/>
    <xf numFmtId="0" fontId="0" fillId="3" borderId="0" xfId="0" applyFill="1" applyAlignment="1"/>
    <xf numFmtId="0" fontId="0" fillId="3" borderId="0" xfId="0" applyFill="1"/>
    <xf numFmtId="0" fontId="0" fillId="0" borderId="0" xfId="0" applyFill="1"/>
    <xf numFmtId="0" fontId="2" fillId="3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1" fillId="0" borderId="0" xfId="0" applyFont="1" applyFill="1" applyBorder="1"/>
    <xf numFmtId="0" fontId="12" fillId="0" borderId="0" xfId="0" applyFont="1"/>
    <xf numFmtId="0" fontId="9" fillId="0" borderId="0" xfId="0" applyFont="1" applyFill="1" applyBorder="1" applyAlignment="1"/>
    <xf numFmtId="0" fontId="8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>
      <alignment horizontal="left"/>
    </xf>
    <xf numFmtId="0" fontId="9" fillId="4" borderId="0" xfId="0" applyFont="1" applyFill="1" applyBorder="1" applyAlignment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9"/>
  <sheetViews>
    <sheetView tabSelected="1" zoomScale="85" zoomScaleNormal="85" workbookViewId="0">
      <pane ySplit="2" topLeftCell="A3" activePane="bottomLeft" state="frozen"/>
      <selection pane="bottomLeft" activeCell="D2" sqref="D2"/>
    </sheetView>
  </sheetViews>
  <sheetFormatPr defaultColWidth="9.1796875" defaultRowHeight="14.5" x14ac:dyDescent="0.35"/>
  <cols>
    <col min="1" max="1" width="9.1796875" style="5"/>
    <col min="2" max="2" width="13.81640625" style="5" bestFit="1" customWidth="1"/>
    <col min="3" max="3" width="23.26953125" style="5" customWidth="1"/>
    <col min="4" max="4" width="17.54296875" style="5" customWidth="1"/>
    <col min="5" max="5" width="19.26953125" style="5" bestFit="1" customWidth="1"/>
    <col min="6" max="6" width="9.1796875" style="5" customWidth="1"/>
    <col min="7" max="7" width="12.26953125" style="30" customWidth="1"/>
    <col min="8" max="16384" width="9.1796875" style="5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5</v>
      </c>
      <c r="E2" s="5" t="s">
        <v>9</v>
      </c>
      <c r="F2" s="5" t="s">
        <v>6</v>
      </c>
      <c r="G2" s="30" t="s">
        <v>3</v>
      </c>
    </row>
    <row r="3" spans="1:7" s="16" customFormat="1" x14ac:dyDescent="0.35">
      <c r="A3" s="14">
        <v>1</v>
      </c>
      <c r="B3" s="5" t="s">
        <v>710</v>
      </c>
      <c r="C3" s="5" t="s">
        <v>475</v>
      </c>
      <c r="D3" t="s">
        <v>130</v>
      </c>
      <c r="E3" s="16" t="s">
        <v>953</v>
      </c>
      <c r="F3" s="16" t="s">
        <v>259</v>
      </c>
      <c r="G3" s="30">
        <v>5</v>
      </c>
    </row>
    <row r="4" spans="1:7" s="16" customFormat="1" x14ac:dyDescent="0.35">
      <c r="A4" s="14">
        <v>2</v>
      </c>
      <c r="B4" s="5" t="s">
        <v>711</v>
      </c>
      <c r="C4" s="5" t="s">
        <v>474</v>
      </c>
      <c r="D4" s="5" t="s">
        <v>130</v>
      </c>
      <c r="E4" s="16" t="s">
        <v>953</v>
      </c>
      <c r="F4" s="16" t="s">
        <v>259</v>
      </c>
      <c r="G4" s="30">
        <v>5</v>
      </c>
    </row>
    <row r="5" spans="1:7" s="16" customFormat="1" x14ac:dyDescent="0.35">
      <c r="A5" s="14">
        <v>3</v>
      </c>
      <c r="B5" s="5" t="s">
        <v>712</v>
      </c>
      <c r="C5" s="5" t="s">
        <v>462</v>
      </c>
      <c r="D5" s="5" t="s">
        <v>130</v>
      </c>
      <c r="E5" s="16" t="s">
        <v>953</v>
      </c>
      <c r="F5" s="16" t="s">
        <v>258</v>
      </c>
      <c r="G5" s="30">
        <v>5</v>
      </c>
    </row>
    <row r="6" spans="1:7" s="16" customFormat="1" x14ac:dyDescent="0.35">
      <c r="A6" s="14">
        <v>4</v>
      </c>
      <c r="B6" s="5" t="s">
        <v>713</v>
      </c>
      <c r="C6" s="5" t="s">
        <v>470</v>
      </c>
      <c r="D6" s="5" t="s">
        <v>130</v>
      </c>
      <c r="E6" s="16" t="s">
        <v>953</v>
      </c>
      <c r="F6" s="16" t="s">
        <v>259</v>
      </c>
      <c r="G6" s="30">
        <v>5</v>
      </c>
    </row>
    <row r="7" spans="1:7" s="16" customFormat="1" x14ac:dyDescent="0.35">
      <c r="A7" s="14">
        <v>5</v>
      </c>
      <c r="B7" s="5" t="s">
        <v>714</v>
      </c>
      <c r="C7" s="5" t="s">
        <v>471</v>
      </c>
      <c r="D7" s="5" t="s">
        <v>130</v>
      </c>
      <c r="E7" s="16" t="s">
        <v>953</v>
      </c>
      <c r="F7" s="16" t="s">
        <v>259</v>
      </c>
      <c r="G7" s="30">
        <v>5</v>
      </c>
    </row>
    <row r="8" spans="1:7" s="16" customFormat="1" x14ac:dyDescent="0.35">
      <c r="A8" s="14">
        <v>6</v>
      </c>
      <c r="B8" s="5" t="s">
        <v>715</v>
      </c>
      <c r="C8" s="5" t="s">
        <v>465</v>
      </c>
      <c r="D8" s="5" t="s">
        <v>130</v>
      </c>
      <c r="E8" s="16" t="s">
        <v>953</v>
      </c>
      <c r="F8" s="16" t="s">
        <v>259</v>
      </c>
      <c r="G8" s="30">
        <v>5</v>
      </c>
    </row>
    <row r="9" spans="1:7" s="16" customFormat="1" x14ac:dyDescent="0.35">
      <c r="A9" s="14">
        <v>7</v>
      </c>
      <c r="B9" s="5" t="s">
        <v>716</v>
      </c>
      <c r="C9" s="5" t="s">
        <v>469</v>
      </c>
      <c r="D9" s="5" t="s">
        <v>130</v>
      </c>
      <c r="E9" s="16" t="s">
        <v>953</v>
      </c>
      <c r="F9" s="16" t="s">
        <v>258</v>
      </c>
      <c r="G9" s="30">
        <v>5</v>
      </c>
    </row>
    <row r="10" spans="1:7" s="16" customFormat="1" x14ac:dyDescent="0.35">
      <c r="A10" s="14">
        <v>8</v>
      </c>
      <c r="B10" s="5" t="s">
        <v>717</v>
      </c>
      <c r="C10" s="5" t="s">
        <v>458</v>
      </c>
      <c r="D10" s="5" t="s">
        <v>130</v>
      </c>
      <c r="E10" s="16" t="s">
        <v>953</v>
      </c>
      <c r="F10" s="16" t="s">
        <v>258</v>
      </c>
      <c r="G10" s="30">
        <v>5</v>
      </c>
    </row>
    <row r="11" spans="1:7" s="16" customFormat="1" x14ac:dyDescent="0.35">
      <c r="A11" s="14">
        <v>9</v>
      </c>
      <c r="B11" s="5" t="s">
        <v>718</v>
      </c>
      <c r="C11" s="5" t="s">
        <v>468</v>
      </c>
      <c r="D11" s="5" t="s">
        <v>130</v>
      </c>
      <c r="E11" s="16" t="s">
        <v>953</v>
      </c>
      <c r="F11" s="16" t="s">
        <v>259</v>
      </c>
      <c r="G11" s="30">
        <v>5</v>
      </c>
    </row>
    <row r="12" spans="1:7" s="16" customFormat="1" x14ac:dyDescent="0.35">
      <c r="A12" s="14">
        <v>10</v>
      </c>
      <c r="B12" s="5" t="s">
        <v>719</v>
      </c>
      <c r="C12" s="5" t="s">
        <v>467</v>
      </c>
      <c r="D12" s="5" t="s">
        <v>130</v>
      </c>
      <c r="E12" s="16" t="s">
        <v>953</v>
      </c>
      <c r="F12" s="16" t="s">
        <v>258</v>
      </c>
      <c r="G12" s="30">
        <v>5</v>
      </c>
    </row>
    <row r="13" spans="1:7" s="16" customFormat="1" x14ac:dyDescent="0.35">
      <c r="A13" s="14">
        <v>11</v>
      </c>
      <c r="B13" s="5" t="s">
        <v>720</v>
      </c>
      <c r="C13" s="5" t="s">
        <v>459</v>
      </c>
      <c r="D13" s="5" t="s">
        <v>130</v>
      </c>
      <c r="E13" s="16" t="s">
        <v>953</v>
      </c>
      <c r="F13" s="16" t="s">
        <v>259</v>
      </c>
      <c r="G13" s="30">
        <v>5</v>
      </c>
    </row>
    <row r="14" spans="1:7" s="16" customFormat="1" x14ac:dyDescent="0.35">
      <c r="A14" s="14">
        <v>12</v>
      </c>
      <c r="B14" s="5" t="s">
        <v>721</v>
      </c>
      <c r="C14" s="5" t="s">
        <v>460</v>
      </c>
      <c r="D14" s="5" t="s">
        <v>130</v>
      </c>
      <c r="E14" s="16" t="s">
        <v>953</v>
      </c>
      <c r="F14" s="16" t="s">
        <v>259</v>
      </c>
      <c r="G14" s="30">
        <v>5</v>
      </c>
    </row>
    <row r="15" spans="1:7" s="16" customFormat="1" x14ac:dyDescent="0.35">
      <c r="A15" s="14">
        <v>13</v>
      </c>
      <c r="B15" s="5" t="s">
        <v>722</v>
      </c>
      <c r="C15" s="5" t="s">
        <v>466</v>
      </c>
      <c r="D15" s="5" t="s">
        <v>130</v>
      </c>
      <c r="E15" s="16" t="s">
        <v>953</v>
      </c>
      <c r="F15" s="16" t="s">
        <v>259</v>
      </c>
      <c r="G15" s="30">
        <v>5</v>
      </c>
    </row>
    <row r="16" spans="1:7" s="16" customFormat="1" x14ac:dyDescent="0.35">
      <c r="A16" s="14">
        <v>14</v>
      </c>
      <c r="B16" s="5" t="s">
        <v>723</v>
      </c>
      <c r="C16" s="5" t="s">
        <v>464</v>
      </c>
      <c r="D16" s="5" t="s">
        <v>130</v>
      </c>
      <c r="E16" s="16" t="s">
        <v>953</v>
      </c>
      <c r="F16" s="16" t="s">
        <v>259</v>
      </c>
      <c r="G16" s="30">
        <v>5</v>
      </c>
    </row>
    <row r="17" spans="1:7" s="16" customFormat="1" x14ac:dyDescent="0.35">
      <c r="A17" s="14">
        <v>15</v>
      </c>
      <c r="B17" s="5" t="s">
        <v>724</v>
      </c>
      <c r="C17" s="5" t="s">
        <v>461</v>
      </c>
      <c r="D17" s="5" t="s">
        <v>130</v>
      </c>
      <c r="E17" s="16" t="s">
        <v>953</v>
      </c>
      <c r="F17" s="16" t="s">
        <v>259</v>
      </c>
      <c r="G17" s="30">
        <v>5</v>
      </c>
    </row>
    <row r="18" spans="1:7" s="16" customFormat="1" x14ac:dyDescent="0.35">
      <c r="A18" s="14">
        <v>16</v>
      </c>
      <c r="B18" s="5" t="s">
        <v>725</v>
      </c>
      <c r="C18" s="5" t="s">
        <v>473</v>
      </c>
      <c r="D18" s="5" t="s">
        <v>130</v>
      </c>
      <c r="E18" s="16" t="s">
        <v>953</v>
      </c>
      <c r="F18" s="16" t="s">
        <v>258</v>
      </c>
      <c r="G18" s="30">
        <v>5</v>
      </c>
    </row>
    <row r="19" spans="1:7" s="16" customFormat="1" x14ac:dyDescent="0.35">
      <c r="A19" s="14">
        <v>17</v>
      </c>
      <c r="B19" s="5" t="s">
        <v>726</v>
      </c>
      <c r="C19" s="5" t="s">
        <v>463</v>
      </c>
      <c r="D19" s="5" t="s">
        <v>130</v>
      </c>
      <c r="E19" s="16" t="s">
        <v>953</v>
      </c>
      <c r="F19" s="16" t="s">
        <v>259</v>
      </c>
      <c r="G19" s="30">
        <v>5</v>
      </c>
    </row>
    <row r="20" spans="1:7" x14ac:dyDescent="0.35">
      <c r="A20" s="14">
        <v>18</v>
      </c>
      <c r="B20" s="5" t="s">
        <v>727</v>
      </c>
      <c r="C20" s="5" t="s">
        <v>472</v>
      </c>
      <c r="D20" s="5" t="s">
        <v>130</v>
      </c>
      <c r="E20" s="16" t="s">
        <v>953</v>
      </c>
      <c r="F20" s="16" t="s">
        <v>259</v>
      </c>
      <c r="G20" s="30">
        <v>5</v>
      </c>
    </row>
    <row r="21" spans="1:7" x14ac:dyDescent="0.35">
      <c r="A21" s="14">
        <v>19</v>
      </c>
      <c r="B21" s="15" t="s">
        <v>951</v>
      </c>
      <c r="C21" s="16" t="s">
        <v>952</v>
      </c>
      <c r="D21" t="s">
        <v>130</v>
      </c>
      <c r="E21" s="16" t="s">
        <v>953</v>
      </c>
      <c r="F21" s="16" t="s">
        <v>259</v>
      </c>
      <c r="G21" s="39">
        <v>3</v>
      </c>
    </row>
    <row r="22" spans="1:7" x14ac:dyDescent="0.35">
      <c r="A22" s="14">
        <v>20</v>
      </c>
      <c r="B22" s="15" t="s">
        <v>954</v>
      </c>
      <c r="C22" s="16" t="s">
        <v>955</v>
      </c>
      <c r="D22" s="5" t="s">
        <v>130</v>
      </c>
      <c r="E22" s="16" t="s">
        <v>953</v>
      </c>
      <c r="F22" s="16" t="s">
        <v>259</v>
      </c>
      <c r="G22" s="39">
        <v>3</v>
      </c>
    </row>
    <row r="23" spans="1:7" x14ac:dyDescent="0.35">
      <c r="A23" s="14">
        <v>21</v>
      </c>
      <c r="B23" s="15" t="s">
        <v>956</v>
      </c>
      <c r="C23" s="16" t="s">
        <v>957</v>
      </c>
      <c r="D23" s="5" t="s">
        <v>130</v>
      </c>
      <c r="E23" s="16" t="s">
        <v>953</v>
      </c>
      <c r="F23" s="16" t="s">
        <v>258</v>
      </c>
      <c r="G23" s="39">
        <v>3</v>
      </c>
    </row>
    <row r="24" spans="1:7" x14ac:dyDescent="0.35">
      <c r="A24" s="14">
        <v>22</v>
      </c>
      <c r="B24" s="15" t="s">
        <v>958</v>
      </c>
      <c r="C24" s="16" t="s">
        <v>959</v>
      </c>
      <c r="D24" s="5" t="s">
        <v>130</v>
      </c>
      <c r="E24" s="16" t="s">
        <v>953</v>
      </c>
      <c r="F24" s="16" t="s">
        <v>258</v>
      </c>
      <c r="G24" s="39">
        <v>3</v>
      </c>
    </row>
    <row r="25" spans="1:7" x14ac:dyDescent="0.35">
      <c r="A25" s="14">
        <v>23</v>
      </c>
      <c r="B25" s="15" t="s">
        <v>960</v>
      </c>
      <c r="C25" s="16" t="s">
        <v>961</v>
      </c>
      <c r="D25" s="5" t="s">
        <v>130</v>
      </c>
      <c r="E25" s="16" t="s">
        <v>953</v>
      </c>
      <c r="F25" s="16" t="s">
        <v>258</v>
      </c>
      <c r="G25" s="39">
        <v>3</v>
      </c>
    </row>
    <row r="26" spans="1:7" x14ac:dyDescent="0.35">
      <c r="A26" s="14">
        <v>24</v>
      </c>
      <c r="B26" s="15" t="s">
        <v>962</v>
      </c>
      <c r="C26" s="16" t="s">
        <v>963</v>
      </c>
      <c r="D26" s="5" t="s">
        <v>130</v>
      </c>
      <c r="E26" s="16" t="s">
        <v>953</v>
      </c>
      <c r="F26" s="16" t="s">
        <v>259</v>
      </c>
      <c r="G26" s="39">
        <v>3</v>
      </c>
    </row>
    <row r="27" spans="1:7" x14ac:dyDescent="0.35">
      <c r="A27" s="14">
        <v>25</v>
      </c>
      <c r="B27" s="15" t="s">
        <v>964</v>
      </c>
      <c r="C27" s="16" t="s">
        <v>965</v>
      </c>
      <c r="D27" s="5" t="s">
        <v>130</v>
      </c>
      <c r="E27" s="16" t="s">
        <v>953</v>
      </c>
      <c r="F27" s="16" t="s">
        <v>259</v>
      </c>
      <c r="G27" s="39">
        <v>3</v>
      </c>
    </row>
    <row r="28" spans="1:7" x14ac:dyDescent="0.35">
      <c r="A28" s="14">
        <v>26</v>
      </c>
      <c r="B28" s="15" t="s">
        <v>966</v>
      </c>
      <c r="C28" s="16" t="s">
        <v>967</v>
      </c>
      <c r="D28" s="5" t="s">
        <v>130</v>
      </c>
      <c r="E28" s="16" t="s">
        <v>953</v>
      </c>
      <c r="F28" s="16" t="s">
        <v>259</v>
      </c>
      <c r="G28" s="39">
        <v>3</v>
      </c>
    </row>
    <row r="29" spans="1:7" x14ac:dyDescent="0.35">
      <c r="A29" s="14">
        <v>27</v>
      </c>
      <c r="B29" s="15" t="s">
        <v>968</v>
      </c>
      <c r="C29" s="16" t="s">
        <v>969</v>
      </c>
      <c r="D29" s="5" t="s">
        <v>130</v>
      </c>
      <c r="E29" s="16" t="s">
        <v>953</v>
      </c>
      <c r="F29" s="16" t="s">
        <v>259</v>
      </c>
      <c r="G29" s="39">
        <v>3</v>
      </c>
    </row>
    <row r="30" spans="1:7" x14ac:dyDescent="0.35">
      <c r="A30" s="14">
        <v>28</v>
      </c>
      <c r="B30" s="15" t="s">
        <v>970</v>
      </c>
      <c r="C30" s="16" t="s">
        <v>971</v>
      </c>
      <c r="D30" s="5" t="s">
        <v>130</v>
      </c>
      <c r="E30" s="16" t="s">
        <v>953</v>
      </c>
      <c r="F30" s="16" t="s">
        <v>259</v>
      </c>
      <c r="G30" s="39">
        <v>3</v>
      </c>
    </row>
    <row r="31" spans="1:7" x14ac:dyDescent="0.35">
      <c r="A31" s="14">
        <v>29</v>
      </c>
      <c r="B31" s="15" t="s">
        <v>972</v>
      </c>
      <c r="C31" s="16" t="s">
        <v>973</v>
      </c>
      <c r="D31" s="5" t="s">
        <v>130</v>
      </c>
      <c r="E31" s="16" t="s">
        <v>953</v>
      </c>
      <c r="F31" s="16" t="s">
        <v>258</v>
      </c>
      <c r="G31" s="39">
        <v>3</v>
      </c>
    </row>
    <row r="32" spans="1:7" x14ac:dyDescent="0.35">
      <c r="A32" s="14">
        <v>30</v>
      </c>
      <c r="B32" s="15" t="s">
        <v>974</v>
      </c>
      <c r="C32" s="16" t="s">
        <v>975</v>
      </c>
      <c r="D32" s="5" t="s">
        <v>130</v>
      </c>
      <c r="E32" s="16" t="s">
        <v>953</v>
      </c>
      <c r="F32" s="16" t="s">
        <v>258</v>
      </c>
      <c r="G32" s="39">
        <v>3</v>
      </c>
    </row>
    <row r="33" spans="1:7" x14ac:dyDescent="0.35">
      <c r="A33" s="14">
        <v>31</v>
      </c>
      <c r="B33" s="15" t="s">
        <v>976</v>
      </c>
      <c r="C33" s="16" t="s">
        <v>977</v>
      </c>
      <c r="D33" s="5" t="s">
        <v>130</v>
      </c>
      <c r="E33" s="16" t="s">
        <v>953</v>
      </c>
      <c r="F33" s="16" t="s">
        <v>258</v>
      </c>
      <c r="G33" s="39">
        <v>3</v>
      </c>
    </row>
    <row r="34" spans="1:7" x14ac:dyDescent="0.35">
      <c r="A34" s="14">
        <v>32</v>
      </c>
      <c r="B34" s="15" t="s">
        <v>978</v>
      </c>
      <c r="C34" s="16" t="s">
        <v>979</v>
      </c>
      <c r="D34" s="5" t="s">
        <v>130</v>
      </c>
      <c r="E34" s="16" t="s">
        <v>953</v>
      </c>
      <c r="F34" s="16" t="s">
        <v>258</v>
      </c>
      <c r="G34" s="39">
        <v>3</v>
      </c>
    </row>
    <row r="35" spans="1:7" x14ac:dyDescent="0.35">
      <c r="A35" s="14">
        <v>33</v>
      </c>
      <c r="B35" s="15" t="s">
        <v>980</v>
      </c>
      <c r="C35" s="16" t="s">
        <v>981</v>
      </c>
      <c r="D35" s="5" t="s">
        <v>130</v>
      </c>
      <c r="E35" s="16" t="s">
        <v>953</v>
      </c>
      <c r="F35" s="16" t="s">
        <v>259</v>
      </c>
      <c r="G35" s="39">
        <v>3</v>
      </c>
    </row>
    <row r="36" spans="1:7" x14ac:dyDescent="0.35">
      <c r="A36" s="14">
        <v>34</v>
      </c>
      <c r="B36" s="15" t="s">
        <v>982</v>
      </c>
      <c r="C36" s="16" t="s">
        <v>983</v>
      </c>
      <c r="D36" s="5" t="s">
        <v>130</v>
      </c>
      <c r="E36" s="16" t="s">
        <v>953</v>
      </c>
      <c r="F36" s="16" t="s">
        <v>259</v>
      </c>
      <c r="G36" s="39">
        <v>3</v>
      </c>
    </row>
    <row r="37" spans="1:7" x14ac:dyDescent="0.35">
      <c r="A37" s="14">
        <v>35</v>
      </c>
      <c r="B37" s="15" t="s">
        <v>984</v>
      </c>
      <c r="C37" s="16" t="s">
        <v>985</v>
      </c>
      <c r="D37" s="5" t="s">
        <v>130</v>
      </c>
      <c r="E37" s="16" t="s">
        <v>953</v>
      </c>
      <c r="F37" s="16" t="s">
        <v>259</v>
      </c>
      <c r="G37" s="39">
        <v>3</v>
      </c>
    </row>
    <row r="38" spans="1:7" x14ac:dyDescent="0.35">
      <c r="A38" s="14">
        <v>36</v>
      </c>
      <c r="B38" t="s">
        <v>2575</v>
      </c>
      <c r="C38" t="s">
        <v>2576</v>
      </c>
      <c r="D38" s="5" t="s">
        <v>130</v>
      </c>
      <c r="E38" t="s">
        <v>953</v>
      </c>
      <c r="F38" t="s">
        <v>259</v>
      </c>
      <c r="G38">
        <v>1</v>
      </c>
    </row>
    <row r="39" spans="1:7" x14ac:dyDescent="0.35">
      <c r="A39" s="14">
        <v>37</v>
      </c>
      <c r="B39" t="s">
        <v>2583</v>
      </c>
      <c r="C39" t="s">
        <v>2584</v>
      </c>
      <c r="D39" s="5" t="s">
        <v>130</v>
      </c>
      <c r="E39" t="s">
        <v>953</v>
      </c>
      <c r="F39" t="s">
        <v>259</v>
      </c>
      <c r="G39">
        <v>1</v>
      </c>
    </row>
    <row r="40" spans="1:7" x14ac:dyDescent="0.35">
      <c r="A40" s="14">
        <v>38</v>
      </c>
      <c r="B40" t="s">
        <v>2591</v>
      </c>
      <c r="C40" t="s">
        <v>2592</v>
      </c>
      <c r="D40" s="5" t="s">
        <v>130</v>
      </c>
      <c r="E40" t="s">
        <v>953</v>
      </c>
      <c r="F40" t="s">
        <v>259</v>
      </c>
      <c r="G40">
        <v>1</v>
      </c>
    </row>
    <row r="41" spans="1:7" x14ac:dyDescent="0.35">
      <c r="A41" s="14">
        <v>39</v>
      </c>
      <c r="B41" t="s">
        <v>2597</v>
      </c>
      <c r="C41" t="s">
        <v>2598</v>
      </c>
      <c r="D41" s="5" t="s">
        <v>130</v>
      </c>
      <c r="E41" t="s">
        <v>953</v>
      </c>
      <c r="F41" t="s">
        <v>259</v>
      </c>
      <c r="G41">
        <v>1</v>
      </c>
    </row>
    <row r="42" spans="1:7" x14ac:dyDescent="0.35">
      <c r="A42" s="14">
        <v>40</v>
      </c>
      <c r="B42" t="s">
        <v>2605</v>
      </c>
      <c r="C42" t="s">
        <v>2606</v>
      </c>
      <c r="D42" s="5" t="s">
        <v>130</v>
      </c>
      <c r="E42" t="s">
        <v>953</v>
      </c>
      <c r="F42" t="s">
        <v>259</v>
      </c>
      <c r="G42">
        <v>1</v>
      </c>
    </row>
    <row r="43" spans="1:7" x14ac:dyDescent="0.35">
      <c r="A43" s="14">
        <v>41</v>
      </c>
      <c r="B43" t="s">
        <v>2612</v>
      </c>
      <c r="C43" t="s">
        <v>281</v>
      </c>
      <c r="D43" s="5" t="s">
        <v>130</v>
      </c>
      <c r="E43" t="s">
        <v>953</v>
      </c>
      <c r="F43" t="s">
        <v>259</v>
      </c>
      <c r="G43">
        <v>1</v>
      </c>
    </row>
    <row r="44" spans="1:7" x14ac:dyDescent="0.35">
      <c r="A44" s="14">
        <v>42</v>
      </c>
      <c r="B44" t="s">
        <v>2619</v>
      </c>
      <c r="C44" t="s">
        <v>2620</v>
      </c>
      <c r="D44" s="5" t="s">
        <v>130</v>
      </c>
      <c r="E44" t="s">
        <v>953</v>
      </c>
      <c r="F44" t="s">
        <v>258</v>
      </c>
      <c r="G44">
        <v>1</v>
      </c>
    </row>
    <row r="45" spans="1:7" x14ac:dyDescent="0.35">
      <c r="A45" s="14">
        <v>43</v>
      </c>
      <c r="B45" t="s">
        <v>2627</v>
      </c>
      <c r="C45" t="s">
        <v>2628</v>
      </c>
      <c r="D45" s="5" t="s">
        <v>130</v>
      </c>
      <c r="E45" t="s">
        <v>953</v>
      </c>
      <c r="F45" t="s">
        <v>259</v>
      </c>
      <c r="G45">
        <v>1</v>
      </c>
    </row>
    <row r="46" spans="1:7" x14ac:dyDescent="0.35">
      <c r="A46" s="14">
        <v>44</v>
      </c>
      <c r="B46" t="s">
        <v>2635</v>
      </c>
      <c r="C46" t="s">
        <v>2636</v>
      </c>
      <c r="D46" s="5" t="s">
        <v>130</v>
      </c>
      <c r="E46" t="s">
        <v>953</v>
      </c>
      <c r="F46" t="s">
        <v>259</v>
      </c>
      <c r="G46">
        <v>1</v>
      </c>
    </row>
    <row r="47" spans="1:7" x14ac:dyDescent="0.35">
      <c r="A47" s="14">
        <v>45</v>
      </c>
      <c r="B47" t="s">
        <v>2643</v>
      </c>
      <c r="C47" t="s">
        <v>2644</v>
      </c>
      <c r="D47" s="5" t="s">
        <v>130</v>
      </c>
      <c r="E47" t="s">
        <v>953</v>
      </c>
      <c r="F47" t="s">
        <v>259</v>
      </c>
      <c r="G47">
        <v>1</v>
      </c>
    </row>
    <row r="48" spans="1:7" x14ac:dyDescent="0.35">
      <c r="A48" s="14">
        <v>46</v>
      </c>
      <c r="B48" t="s">
        <v>2651</v>
      </c>
      <c r="C48" t="s">
        <v>2652</v>
      </c>
      <c r="D48" s="5" t="s">
        <v>130</v>
      </c>
      <c r="E48" t="s">
        <v>953</v>
      </c>
      <c r="F48" t="s">
        <v>259</v>
      </c>
      <c r="G48">
        <v>1</v>
      </c>
    </row>
    <row r="49" spans="1:7" x14ac:dyDescent="0.35">
      <c r="A49" s="14">
        <v>47</v>
      </c>
      <c r="B49" t="s">
        <v>2659</v>
      </c>
      <c r="C49" t="s">
        <v>2660</v>
      </c>
      <c r="D49" s="5" t="s">
        <v>130</v>
      </c>
      <c r="E49" t="s">
        <v>953</v>
      </c>
      <c r="F49" t="s">
        <v>259</v>
      </c>
      <c r="G49">
        <v>1</v>
      </c>
    </row>
    <row r="50" spans="1:7" x14ac:dyDescent="0.35">
      <c r="A50" s="14">
        <v>48</v>
      </c>
      <c r="B50" t="s">
        <v>2667</v>
      </c>
      <c r="C50" t="s">
        <v>2668</v>
      </c>
      <c r="D50" s="5" t="s">
        <v>130</v>
      </c>
      <c r="E50" t="s">
        <v>953</v>
      </c>
      <c r="F50" t="s">
        <v>258</v>
      </c>
      <c r="G50">
        <v>1</v>
      </c>
    </row>
    <row r="51" spans="1:7" x14ac:dyDescent="0.35">
      <c r="A51" s="14">
        <v>49</v>
      </c>
      <c r="B51" t="s">
        <v>2675</v>
      </c>
      <c r="C51" t="s">
        <v>2676</v>
      </c>
      <c r="D51" s="5" t="s">
        <v>130</v>
      </c>
      <c r="E51" t="s">
        <v>953</v>
      </c>
      <c r="F51" t="s">
        <v>259</v>
      </c>
      <c r="G51">
        <v>1</v>
      </c>
    </row>
    <row r="52" spans="1:7" x14ac:dyDescent="0.35">
      <c r="A52" s="14">
        <v>50</v>
      </c>
      <c r="B52" t="s">
        <v>2683</v>
      </c>
      <c r="C52" t="s">
        <v>2684</v>
      </c>
      <c r="D52" s="5" t="s">
        <v>130</v>
      </c>
      <c r="E52" t="s">
        <v>953</v>
      </c>
      <c r="F52" t="s">
        <v>259</v>
      </c>
      <c r="G52">
        <v>1</v>
      </c>
    </row>
    <row r="53" spans="1:7" x14ac:dyDescent="0.35">
      <c r="A53" s="14">
        <v>51</v>
      </c>
      <c r="B53" t="s">
        <v>2691</v>
      </c>
      <c r="C53" t="s">
        <v>2692</v>
      </c>
      <c r="D53" s="5" t="s">
        <v>130</v>
      </c>
      <c r="E53" t="s">
        <v>953</v>
      </c>
      <c r="F53" t="s">
        <v>258</v>
      </c>
      <c r="G53">
        <v>1</v>
      </c>
    </row>
    <row r="54" spans="1:7" x14ac:dyDescent="0.35">
      <c r="A54" s="14">
        <v>52</v>
      </c>
      <c r="B54" t="s">
        <v>2699</v>
      </c>
      <c r="C54" t="s">
        <v>2700</v>
      </c>
      <c r="D54" s="5" t="s">
        <v>130</v>
      </c>
      <c r="E54" t="s">
        <v>953</v>
      </c>
      <c r="F54" t="s">
        <v>259</v>
      </c>
      <c r="G54">
        <v>1</v>
      </c>
    </row>
    <row r="55" spans="1:7" x14ac:dyDescent="0.35">
      <c r="A55" s="14">
        <v>53</v>
      </c>
      <c r="B55" t="s">
        <v>2707</v>
      </c>
      <c r="C55" t="s">
        <v>2708</v>
      </c>
      <c r="D55" s="5" t="s">
        <v>130</v>
      </c>
      <c r="E55" t="s">
        <v>953</v>
      </c>
      <c r="F55" t="s">
        <v>259</v>
      </c>
      <c r="G55">
        <v>1</v>
      </c>
    </row>
    <row r="56" spans="1:7" x14ac:dyDescent="0.35">
      <c r="A56" s="14">
        <v>54</v>
      </c>
      <c r="B56" t="s">
        <v>2715</v>
      </c>
      <c r="C56" t="s">
        <v>2716</v>
      </c>
      <c r="D56" s="5" t="s">
        <v>130</v>
      </c>
      <c r="E56" t="s">
        <v>953</v>
      </c>
      <c r="F56" t="s">
        <v>259</v>
      </c>
      <c r="G56">
        <v>1</v>
      </c>
    </row>
    <row r="57" spans="1:7" x14ac:dyDescent="0.35">
      <c r="A57" s="14">
        <v>55</v>
      </c>
      <c r="B57" t="s">
        <v>2723</v>
      </c>
      <c r="C57" t="s">
        <v>2724</v>
      </c>
      <c r="D57" s="5" t="s">
        <v>130</v>
      </c>
      <c r="E57" t="s">
        <v>953</v>
      </c>
      <c r="F57" t="s">
        <v>259</v>
      </c>
      <c r="G57">
        <v>1</v>
      </c>
    </row>
    <row r="58" spans="1:7" x14ac:dyDescent="0.35">
      <c r="A58" s="14">
        <v>56</v>
      </c>
      <c r="B58" t="s">
        <v>2729</v>
      </c>
      <c r="C58" t="s">
        <v>2730</v>
      </c>
      <c r="D58" s="5" t="s">
        <v>130</v>
      </c>
      <c r="E58" t="s">
        <v>953</v>
      </c>
      <c r="F58" t="s">
        <v>259</v>
      </c>
      <c r="G58">
        <v>1</v>
      </c>
    </row>
    <row r="59" spans="1:7" x14ac:dyDescent="0.35">
      <c r="A59" s="14">
        <v>57</v>
      </c>
      <c r="B59" t="s">
        <v>2733</v>
      </c>
      <c r="C59" t="s">
        <v>2734</v>
      </c>
      <c r="D59" s="5" t="s">
        <v>130</v>
      </c>
      <c r="E59" t="s">
        <v>953</v>
      </c>
      <c r="F59" t="s">
        <v>259</v>
      </c>
      <c r="G59">
        <v>1</v>
      </c>
    </row>
    <row r="60" spans="1:7" x14ac:dyDescent="0.35">
      <c r="A60" s="14">
        <v>58</v>
      </c>
      <c r="B60" t="s">
        <v>2737</v>
      </c>
      <c r="C60" t="s">
        <v>2738</v>
      </c>
      <c r="D60" s="5" t="s">
        <v>130</v>
      </c>
      <c r="E60" t="s">
        <v>953</v>
      </c>
      <c r="F60" t="s">
        <v>259</v>
      </c>
      <c r="G60">
        <v>1</v>
      </c>
    </row>
    <row r="61" spans="1:7" x14ac:dyDescent="0.35">
      <c r="A61" s="14">
        <v>59</v>
      </c>
      <c r="B61" t="s">
        <v>2741</v>
      </c>
      <c r="C61" t="s">
        <v>2742</v>
      </c>
      <c r="D61" s="5" t="s">
        <v>130</v>
      </c>
      <c r="E61" t="s">
        <v>953</v>
      </c>
      <c r="F61" t="s">
        <v>259</v>
      </c>
      <c r="G61">
        <v>1</v>
      </c>
    </row>
    <row r="62" spans="1:7" x14ac:dyDescent="0.35">
      <c r="A62" s="14">
        <v>60</v>
      </c>
      <c r="B62" t="s">
        <v>2743</v>
      </c>
      <c r="C62" t="s">
        <v>2744</v>
      </c>
      <c r="D62" s="5" t="s">
        <v>130</v>
      </c>
      <c r="E62" t="s">
        <v>953</v>
      </c>
      <c r="F62" t="s">
        <v>259</v>
      </c>
      <c r="G62">
        <v>1</v>
      </c>
    </row>
    <row r="63" spans="1:7" x14ac:dyDescent="0.35">
      <c r="A63" s="14">
        <v>61</v>
      </c>
      <c r="B63" t="s">
        <v>2745</v>
      </c>
      <c r="C63" t="s">
        <v>2746</v>
      </c>
      <c r="D63" s="5" t="s">
        <v>130</v>
      </c>
      <c r="E63" t="s">
        <v>953</v>
      </c>
      <c r="F63" t="s">
        <v>259</v>
      </c>
      <c r="G63">
        <v>1</v>
      </c>
    </row>
    <row r="64" spans="1:7" s="9" customFormat="1" x14ac:dyDescent="0.35">
      <c r="A64" s="14">
        <v>62</v>
      </c>
      <c r="B64" s="5" t="s">
        <v>728</v>
      </c>
      <c r="C64" s="5" t="s">
        <v>476</v>
      </c>
      <c r="D64" s="5" t="s">
        <v>150</v>
      </c>
      <c r="E64" s="17" t="s">
        <v>1032</v>
      </c>
      <c r="F64" s="16" t="s">
        <v>259</v>
      </c>
      <c r="G64" s="30">
        <v>5</v>
      </c>
    </row>
    <row r="65" spans="1:7" s="9" customFormat="1" x14ac:dyDescent="0.35">
      <c r="A65" s="14">
        <v>63</v>
      </c>
      <c r="B65" s="5" t="s">
        <v>729</v>
      </c>
      <c r="C65" s="5" t="s">
        <v>477</v>
      </c>
      <c r="D65" s="5" t="s">
        <v>150</v>
      </c>
      <c r="E65" s="17" t="s">
        <v>1032</v>
      </c>
      <c r="F65" s="16" t="s">
        <v>259</v>
      </c>
      <c r="G65" s="30">
        <v>5</v>
      </c>
    </row>
    <row r="66" spans="1:7" s="9" customFormat="1" x14ac:dyDescent="0.35">
      <c r="A66" s="14">
        <v>64</v>
      </c>
      <c r="B66" s="5" t="s">
        <v>730</v>
      </c>
      <c r="C66" s="5" t="s">
        <v>478</v>
      </c>
      <c r="D66" s="5" t="s">
        <v>150</v>
      </c>
      <c r="E66" s="17" t="s">
        <v>1032</v>
      </c>
      <c r="F66" s="16" t="s">
        <v>258</v>
      </c>
      <c r="G66" s="30">
        <v>5</v>
      </c>
    </row>
    <row r="67" spans="1:7" s="9" customFormat="1" x14ac:dyDescent="0.35">
      <c r="A67" s="14">
        <v>65</v>
      </c>
      <c r="B67" s="5" t="s">
        <v>731</v>
      </c>
      <c r="C67" s="5" t="s">
        <v>479</v>
      </c>
      <c r="D67" s="5" t="s">
        <v>150</v>
      </c>
      <c r="E67" s="17" t="s">
        <v>1032</v>
      </c>
      <c r="F67" s="16" t="s">
        <v>259</v>
      </c>
      <c r="G67" s="30">
        <v>5</v>
      </c>
    </row>
    <row r="68" spans="1:7" s="9" customFormat="1" x14ac:dyDescent="0.35">
      <c r="A68" s="14">
        <v>66</v>
      </c>
      <c r="B68" s="5" t="s">
        <v>732</v>
      </c>
      <c r="C68" s="5" t="s">
        <v>480</v>
      </c>
      <c r="D68" s="5" t="s">
        <v>150</v>
      </c>
      <c r="E68" s="17" t="s">
        <v>1032</v>
      </c>
      <c r="F68" s="16" t="s">
        <v>259</v>
      </c>
      <c r="G68" s="30">
        <v>5</v>
      </c>
    </row>
    <row r="69" spans="1:7" s="9" customFormat="1" x14ac:dyDescent="0.35">
      <c r="A69" s="14">
        <v>67</v>
      </c>
      <c r="B69" s="5" t="s">
        <v>733</v>
      </c>
      <c r="C69" s="5" t="s">
        <v>481</v>
      </c>
      <c r="D69" s="5" t="s">
        <v>150</v>
      </c>
      <c r="E69" s="17" t="s">
        <v>1032</v>
      </c>
      <c r="F69" s="16" t="s">
        <v>259</v>
      </c>
      <c r="G69" s="30">
        <v>5</v>
      </c>
    </row>
    <row r="70" spans="1:7" s="9" customFormat="1" x14ac:dyDescent="0.35">
      <c r="A70" s="14">
        <v>68</v>
      </c>
      <c r="B70" s="5" t="s">
        <v>734</v>
      </c>
      <c r="C70" s="5" t="s">
        <v>482</v>
      </c>
      <c r="D70" s="5" t="s">
        <v>150</v>
      </c>
      <c r="E70" s="17" t="s">
        <v>1032</v>
      </c>
      <c r="F70" s="16" t="s">
        <v>258</v>
      </c>
      <c r="G70" s="30">
        <v>5</v>
      </c>
    </row>
    <row r="71" spans="1:7" s="9" customFormat="1" x14ac:dyDescent="0.35">
      <c r="A71" s="14">
        <v>69</v>
      </c>
      <c r="B71" s="5" t="s">
        <v>735</v>
      </c>
      <c r="C71" s="5" t="s">
        <v>483</v>
      </c>
      <c r="D71" s="5" t="s">
        <v>150</v>
      </c>
      <c r="E71" s="17" t="s">
        <v>1032</v>
      </c>
      <c r="F71" s="16" t="s">
        <v>259</v>
      </c>
      <c r="G71" s="30">
        <v>5</v>
      </c>
    </row>
    <row r="72" spans="1:7" s="9" customFormat="1" x14ac:dyDescent="0.35">
      <c r="A72" s="14">
        <v>70</v>
      </c>
      <c r="B72" s="15" t="s">
        <v>1052</v>
      </c>
      <c r="C72" s="16" t="s">
        <v>1051</v>
      </c>
      <c r="D72" t="s">
        <v>150</v>
      </c>
      <c r="E72" s="16" t="s">
        <v>1032</v>
      </c>
      <c r="F72" s="16" t="s">
        <v>259</v>
      </c>
      <c r="G72" s="39">
        <v>3</v>
      </c>
    </row>
    <row r="73" spans="1:7" s="9" customFormat="1" x14ac:dyDescent="0.35">
      <c r="A73" s="14">
        <v>71</v>
      </c>
      <c r="B73" s="15" t="s">
        <v>1050</v>
      </c>
      <c r="C73" s="16" t="s">
        <v>1049</v>
      </c>
      <c r="D73" s="5" t="s">
        <v>150</v>
      </c>
      <c r="E73" s="16" t="s">
        <v>1032</v>
      </c>
      <c r="F73" s="16" t="s">
        <v>259</v>
      </c>
      <c r="G73" s="39">
        <v>3</v>
      </c>
    </row>
    <row r="74" spans="1:7" x14ac:dyDescent="0.35">
      <c r="A74" s="14">
        <v>72</v>
      </c>
      <c r="B74" s="15" t="s">
        <v>1048</v>
      </c>
      <c r="C74" s="16" t="s">
        <v>1047</v>
      </c>
      <c r="D74" s="5" t="s">
        <v>150</v>
      </c>
      <c r="E74" s="16" t="s">
        <v>1032</v>
      </c>
      <c r="F74" s="16" t="s">
        <v>259</v>
      </c>
      <c r="G74" s="39">
        <v>3</v>
      </c>
    </row>
    <row r="75" spans="1:7" x14ac:dyDescent="0.35">
      <c r="A75" s="14">
        <v>73</v>
      </c>
      <c r="B75" s="15" t="s">
        <v>1046</v>
      </c>
      <c r="C75" s="16" t="s">
        <v>1045</v>
      </c>
      <c r="D75" s="5" t="s">
        <v>150</v>
      </c>
      <c r="E75" s="16" t="s">
        <v>1032</v>
      </c>
      <c r="F75" s="16" t="s">
        <v>258</v>
      </c>
      <c r="G75" s="39">
        <v>3</v>
      </c>
    </row>
    <row r="76" spans="1:7" x14ac:dyDescent="0.35">
      <c r="A76" s="14">
        <v>74</v>
      </c>
      <c r="B76" s="15" t="s">
        <v>1044</v>
      </c>
      <c r="C76" s="16" t="s">
        <v>1043</v>
      </c>
      <c r="D76" s="5" t="s">
        <v>150</v>
      </c>
      <c r="E76" s="16" t="s">
        <v>1032</v>
      </c>
      <c r="F76" s="16" t="s">
        <v>259</v>
      </c>
      <c r="G76" s="39">
        <v>3</v>
      </c>
    </row>
    <row r="77" spans="1:7" x14ac:dyDescent="0.35">
      <c r="A77" s="14">
        <v>75</v>
      </c>
      <c r="B77" s="15" t="s">
        <v>1042</v>
      </c>
      <c r="C77" s="16" t="s">
        <v>1041</v>
      </c>
      <c r="D77" s="5" t="s">
        <v>150</v>
      </c>
      <c r="E77" s="16" t="s">
        <v>1032</v>
      </c>
      <c r="F77" s="16" t="s">
        <v>259</v>
      </c>
      <c r="G77" s="39">
        <v>3</v>
      </c>
    </row>
    <row r="78" spans="1:7" x14ac:dyDescent="0.35">
      <c r="A78" s="14">
        <v>76</v>
      </c>
      <c r="B78" s="15" t="s">
        <v>1040</v>
      </c>
      <c r="C78" s="16" t="s">
        <v>1039</v>
      </c>
      <c r="D78" s="5" t="s">
        <v>150</v>
      </c>
      <c r="E78" s="16" t="s">
        <v>1032</v>
      </c>
      <c r="F78" s="16" t="s">
        <v>259</v>
      </c>
      <c r="G78" s="39">
        <v>3</v>
      </c>
    </row>
    <row r="79" spans="1:7" x14ac:dyDescent="0.35">
      <c r="A79" s="14">
        <v>77</v>
      </c>
      <c r="B79" s="15" t="s">
        <v>1038</v>
      </c>
      <c r="C79" s="16" t="s">
        <v>1037</v>
      </c>
      <c r="D79" s="5" t="s">
        <v>150</v>
      </c>
      <c r="E79" s="16" t="s">
        <v>1032</v>
      </c>
      <c r="F79" s="16" t="s">
        <v>258</v>
      </c>
      <c r="G79" s="39">
        <v>3</v>
      </c>
    </row>
    <row r="80" spans="1:7" x14ac:dyDescent="0.35">
      <c r="A80" s="14">
        <v>78</v>
      </c>
      <c r="B80" s="15" t="s">
        <v>1036</v>
      </c>
      <c r="C80" s="16" t="s">
        <v>1035</v>
      </c>
      <c r="D80" s="5" t="s">
        <v>150</v>
      </c>
      <c r="E80" s="16" t="s">
        <v>1032</v>
      </c>
      <c r="F80" s="16" t="s">
        <v>259</v>
      </c>
      <c r="G80" s="39">
        <v>3</v>
      </c>
    </row>
    <row r="81" spans="1:7" x14ac:dyDescent="0.35">
      <c r="A81" s="14">
        <v>79</v>
      </c>
      <c r="B81" s="15" t="s">
        <v>1034</v>
      </c>
      <c r="C81" s="16" t="s">
        <v>1033</v>
      </c>
      <c r="D81" s="5" t="s">
        <v>150</v>
      </c>
      <c r="E81" s="17" t="s">
        <v>1032</v>
      </c>
      <c r="F81" s="16" t="s">
        <v>259</v>
      </c>
      <c r="G81" s="39">
        <v>3</v>
      </c>
    </row>
    <row r="82" spans="1:7" x14ac:dyDescent="0.35">
      <c r="A82" s="14">
        <v>80</v>
      </c>
      <c r="B82" t="s">
        <v>2577</v>
      </c>
      <c r="C82" t="s">
        <v>2578</v>
      </c>
      <c r="D82" s="5" t="s">
        <v>150</v>
      </c>
      <c r="E82" t="s">
        <v>1032</v>
      </c>
      <c r="F82" t="s">
        <v>259</v>
      </c>
      <c r="G82">
        <v>1</v>
      </c>
    </row>
    <row r="83" spans="1:7" x14ac:dyDescent="0.35">
      <c r="A83" s="14">
        <v>81</v>
      </c>
      <c r="B83" t="s">
        <v>2585</v>
      </c>
      <c r="C83" t="s">
        <v>2586</v>
      </c>
      <c r="D83" s="5" t="s">
        <v>150</v>
      </c>
      <c r="E83" t="s">
        <v>1032</v>
      </c>
      <c r="F83" t="s">
        <v>258</v>
      </c>
      <c r="G83">
        <v>1</v>
      </c>
    </row>
    <row r="84" spans="1:7" x14ac:dyDescent="0.35">
      <c r="A84" s="14">
        <v>82</v>
      </c>
      <c r="B84" t="s">
        <v>2593</v>
      </c>
      <c r="C84" t="s">
        <v>2594</v>
      </c>
      <c r="D84" s="5" t="s">
        <v>150</v>
      </c>
      <c r="E84" t="s">
        <v>1032</v>
      </c>
      <c r="F84" t="s">
        <v>259</v>
      </c>
      <c r="G84">
        <v>1</v>
      </c>
    </row>
    <row r="85" spans="1:7" x14ac:dyDescent="0.35">
      <c r="A85" s="14">
        <v>83</v>
      </c>
      <c r="B85" t="s">
        <v>2599</v>
      </c>
      <c r="C85" t="s">
        <v>2600</v>
      </c>
      <c r="D85" s="5" t="s">
        <v>150</v>
      </c>
      <c r="E85" t="s">
        <v>1032</v>
      </c>
      <c r="F85" t="s">
        <v>259</v>
      </c>
      <c r="G85">
        <v>1</v>
      </c>
    </row>
    <row r="86" spans="1:7" x14ac:dyDescent="0.35">
      <c r="A86" s="14">
        <v>84</v>
      </c>
      <c r="B86" t="s">
        <v>2607</v>
      </c>
      <c r="C86" t="s">
        <v>2574</v>
      </c>
      <c r="D86" s="5" t="s">
        <v>150</v>
      </c>
      <c r="E86" t="s">
        <v>1032</v>
      </c>
      <c r="F86" t="s">
        <v>258</v>
      </c>
      <c r="G86">
        <v>1</v>
      </c>
    </row>
    <row r="87" spans="1:7" x14ac:dyDescent="0.35">
      <c r="A87" s="14">
        <v>85</v>
      </c>
      <c r="B87" t="s">
        <v>2613</v>
      </c>
      <c r="C87" t="s">
        <v>2614</v>
      </c>
      <c r="D87" s="5" t="s">
        <v>150</v>
      </c>
      <c r="E87" t="s">
        <v>1032</v>
      </c>
      <c r="F87" t="s">
        <v>259</v>
      </c>
      <c r="G87">
        <v>1</v>
      </c>
    </row>
    <row r="88" spans="1:7" x14ac:dyDescent="0.35">
      <c r="A88" s="14">
        <v>86</v>
      </c>
      <c r="B88" t="s">
        <v>2621</v>
      </c>
      <c r="C88" t="s">
        <v>2622</v>
      </c>
      <c r="D88" s="5" t="s">
        <v>150</v>
      </c>
      <c r="E88" t="s">
        <v>1032</v>
      </c>
      <c r="F88" t="s">
        <v>258</v>
      </c>
      <c r="G88">
        <v>1</v>
      </c>
    </row>
    <row r="89" spans="1:7" x14ac:dyDescent="0.35">
      <c r="A89" s="14">
        <v>87</v>
      </c>
      <c r="B89" t="s">
        <v>2629</v>
      </c>
      <c r="C89" t="s">
        <v>2630</v>
      </c>
      <c r="D89" s="5" t="s">
        <v>150</v>
      </c>
      <c r="E89" t="s">
        <v>1032</v>
      </c>
      <c r="F89" t="s">
        <v>258</v>
      </c>
      <c r="G89">
        <v>1</v>
      </c>
    </row>
    <row r="90" spans="1:7" x14ac:dyDescent="0.35">
      <c r="A90" s="14">
        <v>88</v>
      </c>
      <c r="B90" t="s">
        <v>2637</v>
      </c>
      <c r="C90" t="s">
        <v>2638</v>
      </c>
      <c r="D90" s="5" t="s">
        <v>150</v>
      </c>
      <c r="E90" t="s">
        <v>1032</v>
      </c>
      <c r="F90" t="s">
        <v>258</v>
      </c>
      <c r="G90">
        <v>1</v>
      </c>
    </row>
    <row r="91" spans="1:7" x14ac:dyDescent="0.35">
      <c r="A91" s="14">
        <v>89</v>
      </c>
      <c r="B91" t="s">
        <v>2645</v>
      </c>
      <c r="C91" t="s">
        <v>2646</v>
      </c>
      <c r="D91" s="5" t="s">
        <v>150</v>
      </c>
      <c r="E91" t="s">
        <v>1032</v>
      </c>
      <c r="F91" t="s">
        <v>259</v>
      </c>
      <c r="G91">
        <v>1</v>
      </c>
    </row>
    <row r="92" spans="1:7" x14ac:dyDescent="0.35">
      <c r="A92" s="14">
        <v>90</v>
      </c>
      <c r="B92" t="s">
        <v>2653</v>
      </c>
      <c r="C92" t="s">
        <v>2654</v>
      </c>
      <c r="D92" s="5" t="s">
        <v>150</v>
      </c>
      <c r="E92" t="s">
        <v>1032</v>
      </c>
      <c r="F92" t="s">
        <v>259</v>
      </c>
      <c r="G92">
        <v>1</v>
      </c>
    </row>
    <row r="93" spans="1:7" x14ac:dyDescent="0.35">
      <c r="A93" s="14">
        <v>91</v>
      </c>
      <c r="B93" t="s">
        <v>2661</v>
      </c>
      <c r="C93" t="s">
        <v>2662</v>
      </c>
      <c r="D93" s="5" t="s">
        <v>150</v>
      </c>
      <c r="E93" t="s">
        <v>1032</v>
      </c>
      <c r="F93" t="s">
        <v>259</v>
      </c>
      <c r="G93">
        <v>1</v>
      </c>
    </row>
    <row r="94" spans="1:7" x14ac:dyDescent="0.35">
      <c r="A94" s="14">
        <v>92</v>
      </c>
      <c r="B94" t="s">
        <v>2669</v>
      </c>
      <c r="C94" t="s">
        <v>2670</v>
      </c>
      <c r="D94" s="5" t="s">
        <v>150</v>
      </c>
      <c r="E94" t="s">
        <v>1032</v>
      </c>
      <c r="F94" t="s">
        <v>259</v>
      </c>
      <c r="G94">
        <v>1</v>
      </c>
    </row>
    <row r="95" spans="1:7" x14ac:dyDescent="0.35">
      <c r="A95" s="14">
        <v>93</v>
      </c>
      <c r="B95" t="s">
        <v>2677</v>
      </c>
      <c r="C95" t="s">
        <v>2678</v>
      </c>
      <c r="D95" s="5" t="s">
        <v>150</v>
      </c>
      <c r="E95" t="s">
        <v>1032</v>
      </c>
      <c r="F95" t="s">
        <v>258</v>
      </c>
      <c r="G95">
        <v>1</v>
      </c>
    </row>
    <row r="96" spans="1:7" x14ac:dyDescent="0.35">
      <c r="A96" s="14">
        <v>94</v>
      </c>
      <c r="B96" t="s">
        <v>2685</v>
      </c>
      <c r="C96" t="s">
        <v>2686</v>
      </c>
      <c r="D96" s="5" t="s">
        <v>150</v>
      </c>
      <c r="E96" t="s">
        <v>1032</v>
      </c>
      <c r="F96" t="s">
        <v>259</v>
      </c>
      <c r="G96">
        <v>1</v>
      </c>
    </row>
    <row r="97" spans="1:7" x14ac:dyDescent="0.35">
      <c r="A97" s="14">
        <v>95</v>
      </c>
      <c r="B97" t="s">
        <v>2693</v>
      </c>
      <c r="C97" t="s">
        <v>2694</v>
      </c>
      <c r="D97" s="5" t="s">
        <v>150</v>
      </c>
      <c r="E97" t="s">
        <v>1032</v>
      </c>
      <c r="F97" t="s">
        <v>259</v>
      </c>
      <c r="G97">
        <v>1</v>
      </c>
    </row>
    <row r="98" spans="1:7" x14ac:dyDescent="0.35">
      <c r="A98" s="14">
        <v>96</v>
      </c>
      <c r="B98" t="s">
        <v>2701</v>
      </c>
      <c r="C98" t="s">
        <v>2702</v>
      </c>
      <c r="D98" s="5" t="s">
        <v>150</v>
      </c>
      <c r="E98" t="s">
        <v>1032</v>
      </c>
      <c r="F98" t="s">
        <v>259</v>
      </c>
      <c r="G98">
        <v>1</v>
      </c>
    </row>
    <row r="99" spans="1:7" x14ac:dyDescent="0.35">
      <c r="A99" s="14">
        <v>97</v>
      </c>
      <c r="B99" t="s">
        <v>2709</v>
      </c>
      <c r="C99" t="s">
        <v>2710</v>
      </c>
      <c r="D99" s="5" t="s">
        <v>150</v>
      </c>
      <c r="E99" t="s">
        <v>1032</v>
      </c>
      <c r="F99" t="s">
        <v>259</v>
      </c>
      <c r="G99">
        <v>1</v>
      </c>
    </row>
    <row r="100" spans="1:7" x14ac:dyDescent="0.35">
      <c r="A100" s="14">
        <v>98</v>
      </c>
      <c r="B100" t="s">
        <v>2717</v>
      </c>
      <c r="C100" t="s">
        <v>2718</v>
      </c>
      <c r="D100" s="5" t="s">
        <v>150</v>
      </c>
      <c r="E100" t="s">
        <v>1032</v>
      </c>
      <c r="F100" t="s">
        <v>259</v>
      </c>
      <c r="G100">
        <v>1</v>
      </c>
    </row>
    <row r="101" spans="1:7" x14ac:dyDescent="0.35">
      <c r="A101" s="14">
        <v>99</v>
      </c>
      <c r="B101" t="s">
        <v>2725</v>
      </c>
      <c r="C101" t="s">
        <v>2726</v>
      </c>
      <c r="D101" s="5" t="s">
        <v>150</v>
      </c>
      <c r="E101" t="s">
        <v>1032</v>
      </c>
      <c r="F101" t="s">
        <v>258</v>
      </c>
      <c r="G101">
        <v>1</v>
      </c>
    </row>
    <row r="102" spans="1:7" x14ac:dyDescent="0.35">
      <c r="A102" s="14">
        <v>100</v>
      </c>
      <c r="B102" s="5" t="s">
        <v>436</v>
      </c>
      <c r="C102" s="5" t="s">
        <v>349</v>
      </c>
      <c r="D102" s="5" t="s">
        <v>205</v>
      </c>
      <c r="E102" s="17" t="s">
        <v>987</v>
      </c>
      <c r="F102" s="16" t="s">
        <v>259</v>
      </c>
      <c r="G102" s="30">
        <v>7</v>
      </c>
    </row>
    <row r="103" spans="1:7" x14ac:dyDescent="0.35">
      <c r="A103" s="14">
        <v>101</v>
      </c>
      <c r="B103" s="5" t="s">
        <v>437</v>
      </c>
      <c r="C103" s="5" t="s">
        <v>328</v>
      </c>
      <c r="D103" s="5" t="s">
        <v>205</v>
      </c>
      <c r="E103" s="17" t="s">
        <v>987</v>
      </c>
      <c r="F103" s="16" t="s">
        <v>258</v>
      </c>
      <c r="G103" s="30">
        <v>7</v>
      </c>
    </row>
    <row r="104" spans="1:7" s="9" customFormat="1" x14ac:dyDescent="0.35">
      <c r="A104" s="14">
        <v>102</v>
      </c>
      <c r="B104" s="5" t="s">
        <v>438</v>
      </c>
      <c r="C104" s="5" t="s">
        <v>329</v>
      </c>
      <c r="D104" s="5" t="s">
        <v>205</v>
      </c>
      <c r="E104" s="17" t="s">
        <v>987</v>
      </c>
      <c r="F104" s="16" t="s">
        <v>259</v>
      </c>
      <c r="G104" s="30">
        <v>7</v>
      </c>
    </row>
    <row r="105" spans="1:7" s="9" customFormat="1" x14ac:dyDescent="0.35">
      <c r="A105" s="14">
        <v>103</v>
      </c>
      <c r="B105" s="5" t="s">
        <v>439</v>
      </c>
      <c r="C105" s="5" t="s">
        <v>330</v>
      </c>
      <c r="D105" s="5" t="s">
        <v>205</v>
      </c>
      <c r="E105" s="17" t="s">
        <v>987</v>
      </c>
      <c r="F105" s="16" t="s">
        <v>258</v>
      </c>
      <c r="G105" s="30">
        <v>7</v>
      </c>
    </row>
    <row r="106" spans="1:7" s="9" customFormat="1" x14ac:dyDescent="0.35">
      <c r="A106" s="14">
        <v>104</v>
      </c>
      <c r="B106" s="5" t="s">
        <v>440</v>
      </c>
      <c r="C106" s="5" t="s">
        <v>331</v>
      </c>
      <c r="D106" s="5" t="s">
        <v>205</v>
      </c>
      <c r="E106" s="17" t="s">
        <v>987</v>
      </c>
      <c r="F106" s="16" t="s">
        <v>259</v>
      </c>
      <c r="G106" s="30">
        <v>7</v>
      </c>
    </row>
    <row r="107" spans="1:7" s="9" customFormat="1" x14ac:dyDescent="0.35">
      <c r="A107" s="14">
        <v>105</v>
      </c>
      <c r="B107" s="5" t="s">
        <v>441</v>
      </c>
      <c r="C107" s="5" t="s">
        <v>332</v>
      </c>
      <c r="D107" s="5" t="s">
        <v>205</v>
      </c>
      <c r="E107" s="17" t="s">
        <v>987</v>
      </c>
      <c r="F107" s="16" t="s">
        <v>259</v>
      </c>
      <c r="G107" s="30">
        <v>7</v>
      </c>
    </row>
    <row r="108" spans="1:7" s="9" customFormat="1" x14ac:dyDescent="0.35">
      <c r="A108" s="14">
        <v>106</v>
      </c>
      <c r="B108" s="5" t="s">
        <v>442</v>
      </c>
      <c r="C108" s="5" t="s">
        <v>333</v>
      </c>
      <c r="D108" s="5" t="s">
        <v>205</v>
      </c>
      <c r="E108" s="17" t="s">
        <v>987</v>
      </c>
      <c r="F108" s="16" t="s">
        <v>258</v>
      </c>
      <c r="G108" s="30">
        <v>7</v>
      </c>
    </row>
    <row r="109" spans="1:7" s="9" customFormat="1" x14ac:dyDescent="0.35">
      <c r="A109" s="14">
        <v>107</v>
      </c>
      <c r="B109" s="5" t="s">
        <v>443</v>
      </c>
      <c r="C109" s="5" t="s">
        <v>348</v>
      </c>
      <c r="D109" s="5" t="s">
        <v>205</v>
      </c>
      <c r="E109" s="17" t="s">
        <v>987</v>
      </c>
      <c r="F109" s="16" t="s">
        <v>259</v>
      </c>
      <c r="G109" s="30">
        <v>7</v>
      </c>
    </row>
    <row r="110" spans="1:7" s="9" customFormat="1" x14ac:dyDescent="0.35">
      <c r="A110" s="14">
        <v>108</v>
      </c>
      <c r="B110" s="5" t="s">
        <v>444</v>
      </c>
      <c r="C110" s="5" t="s">
        <v>334</v>
      </c>
      <c r="D110" s="5" t="s">
        <v>205</v>
      </c>
      <c r="E110" s="17" t="s">
        <v>987</v>
      </c>
      <c r="F110" s="16" t="s">
        <v>259</v>
      </c>
      <c r="G110" s="30">
        <v>7</v>
      </c>
    </row>
    <row r="111" spans="1:7" s="9" customFormat="1" x14ac:dyDescent="0.35">
      <c r="A111" s="14">
        <v>109</v>
      </c>
      <c r="B111" s="5" t="s">
        <v>445</v>
      </c>
      <c r="C111" s="5" t="s">
        <v>335</v>
      </c>
      <c r="D111" s="5" t="s">
        <v>205</v>
      </c>
      <c r="E111" s="17" t="s">
        <v>987</v>
      </c>
      <c r="F111" s="16" t="s">
        <v>259</v>
      </c>
      <c r="G111" s="30">
        <v>7</v>
      </c>
    </row>
    <row r="112" spans="1:7" s="9" customFormat="1" x14ac:dyDescent="0.35">
      <c r="A112" s="14">
        <v>110</v>
      </c>
      <c r="B112" s="5" t="s">
        <v>446</v>
      </c>
      <c r="C112" s="5" t="s">
        <v>336</v>
      </c>
      <c r="D112" s="5" t="s">
        <v>205</v>
      </c>
      <c r="E112" s="17" t="s">
        <v>987</v>
      </c>
      <c r="F112" s="16" t="s">
        <v>259</v>
      </c>
      <c r="G112" s="30">
        <v>7</v>
      </c>
    </row>
    <row r="113" spans="1:7" s="9" customFormat="1" x14ac:dyDescent="0.35">
      <c r="A113" s="14">
        <v>111</v>
      </c>
      <c r="B113" s="5" t="s">
        <v>447</v>
      </c>
      <c r="C113" s="5" t="s">
        <v>337</v>
      </c>
      <c r="D113" s="5" t="s">
        <v>205</v>
      </c>
      <c r="E113" s="17" t="s">
        <v>987</v>
      </c>
      <c r="F113" s="16" t="s">
        <v>258</v>
      </c>
      <c r="G113" s="30">
        <v>7</v>
      </c>
    </row>
    <row r="114" spans="1:7" s="9" customFormat="1" x14ac:dyDescent="0.35">
      <c r="A114" s="14">
        <v>112</v>
      </c>
      <c r="B114" s="5" t="s">
        <v>448</v>
      </c>
      <c r="C114" s="5" t="s">
        <v>339</v>
      </c>
      <c r="D114" s="5" t="s">
        <v>205</v>
      </c>
      <c r="E114" s="17" t="s">
        <v>987</v>
      </c>
      <c r="F114" s="16" t="s">
        <v>258</v>
      </c>
      <c r="G114" s="30">
        <v>7</v>
      </c>
    </row>
    <row r="115" spans="1:7" s="9" customFormat="1" x14ac:dyDescent="0.35">
      <c r="A115" s="14">
        <v>113</v>
      </c>
      <c r="B115" s="5" t="s">
        <v>449</v>
      </c>
      <c r="C115" s="5" t="s">
        <v>338</v>
      </c>
      <c r="D115" s="5" t="s">
        <v>205</v>
      </c>
      <c r="E115" s="17" t="s">
        <v>987</v>
      </c>
      <c r="F115" s="16" t="s">
        <v>259</v>
      </c>
      <c r="G115" s="30">
        <v>7</v>
      </c>
    </row>
    <row r="116" spans="1:7" s="9" customFormat="1" x14ac:dyDescent="0.35">
      <c r="A116" s="14">
        <v>114</v>
      </c>
      <c r="B116" s="5" t="s">
        <v>450</v>
      </c>
      <c r="C116" s="5" t="s">
        <v>340</v>
      </c>
      <c r="D116" s="5" t="s">
        <v>205</v>
      </c>
      <c r="E116" s="17" t="s">
        <v>987</v>
      </c>
      <c r="F116" s="16" t="s">
        <v>259</v>
      </c>
      <c r="G116" s="30">
        <v>7</v>
      </c>
    </row>
    <row r="117" spans="1:7" s="9" customFormat="1" x14ac:dyDescent="0.35">
      <c r="A117" s="14">
        <v>115</v>
      </c>
      <c r="B117" s="5" t="s">
        <v>451</v>
      </c>
      <c r="C117" s="5" t="s">
        <v>341</v>
      </c>
      <c r="D117" s="5" t="s">
        <v>205</v>
      </c>
      <c r="E117" s="17" t="s">
        <v>987</v>
      </c>
      <c r="F117" s="16" t="s">
        <v>258</v>
      </c>
      <c r="G117" s="30">
        <v>7</v>
      </c>
    </row>
    <row r="118" spans="1:7" s="9" customFormat="1" x14ac:dyDescent="0.35">
      <c r="A118" s="14">
        <v>116</v>
      </c>
      <c r="B118" s="5" t="s">
        <v>452</v>
      </c>
      <c r="C118" s="5" t="s">
        <v>342</v>
      </c>
      <c r="D118" s="5" t="s">
        <v>205</v>
      </c>
      <c r="E118" s="17" t="s">
        <v>987</v>
      </c>
      <c r="F118" s="16" t="s">
        <v>258</v>
      </c>
      <c r="G118" s="30">
        <v>7</v>
      </c>
    </row>
    <row r="119" spans="1:7" s="9" customFormat="1" x14ac:dyDescent="0.35">
      <c r="A119" s="14">
        <v>117</v>
      </c>
      <c r="B119" s="5" t="s">
        <v>453</v>
      </c>
      <c r="C119" s="5" t="s">
        <v>343</v>
      </c>
      <c r="D119" s="5" t="s">
        <v>205</v>
      </c>
      <c r="E119" s="17" t="s">
        <v>987</v>
      </c>
      <c r="F119" s="16" t="s">
        <v>258</v>
      </c>
      <c r="G119" s="30">
        <v>7</v>
      </c>
    </row>
    <row r="120" spans="1:7" s="9" customFormat="1" x14ac:dyDescent="0.35">
      <c r="A120" s="14">
        <v>118</v>
      </c>
      <c r="B120" s="5" t="s">
        <v>454</v>
      </c>
      <c r="C120" s="5" t="s">
        <v>344</v>
      </c>
      <c r="D120" s="5" t="s">
        <v>205</v>
      </c>
      <c r="E120" s="17" t="s">
        <v>987</v>
      </c>
      <c r="F120" s="16" t="s">
        <v>258</v>
      </c>
      <c r="G120" s="30">
        <v>7</v>
      </c>
    </row>
    <row r="121" spans="1:7" s="9" customFormat="1" x14ac:dyDescent="0.35">
      <c r="A121" s="14">
        <v>119</v>
      </c>
      <c r="B121" s="5" t="s">
        <v>455</v>
      </c>
      <c r="C121" s="5" t="s">
        <v>345</v>
      </c>
      <c r="D121" s="5" t="s">
        <v>205</v>
      </c>
      <c r="E121" s="17" t="s">
        <v>987</v>
      </c>
      <c r="F121" s="16" t="s">
        <v>259</v>
      </c>
      <c r="G121" s="30">
        <v>7</v>
      </c>
    </row>
    <row r="122" spans="1:7" s="9" customFormat="1" x14ac:dyDescent="0.35">
      <c r="A122" s="14">
        <v>120</v>
      </c>
      <c r="B122" s="5" t="s">
        <v>456</v>
      </c>
      <c r="C122" s="5" t="s">
        <v>346</v>
      </c>
      <c r="D122" s="5" t="s">
        <v>205</v>
      </c>
      <c r="E122" s="17" t="s">
        <v>987</v>
      </c>
      <c r="F122" s="16" t="s">
        <v>259</v>
      </c>
      <c r="G122" s="30">
        <v>7</v>
      </c>
    </row>
    <row r="123" spans="1:7" s="9" customFormat="1" x14ac:dyDescent="0.35">
      <c r="A123" s="14">
        <v>121</v>
      </c>
      <c r="B123" s="5" t="s">
        <v>457</v>
      </c>
      <c r="C123" s="5" t="s">
        <v>347</v>
      </c>
      <c r="D123" s="5" t="s">
        <v>205</v>
      </c>
      <c r="E123" s="17" t="s">
        <v>987</v>
      </c>
      <c r="F123" s="16" t="s">
        <v>258</v>
      </c>
      <c r="G123" s="30">
        <v>7</v>
      </c>
    </row>
    <row r="124" spans="1:7" s="9" customFormat="1" x14ac:dyDescent="0.35">
      <c r="A124" s="14">
        <v>122</v>
      </c>
      <c r="B124" s="5" t="s">
        <v>858</v>
      </c>
      <c r="C124" s="5" t="s">
        <v>491</v>
      </c>
      <c r="D124" s="5" t="s">
        <v>205</v>
      </c>
      <c r="E124" s="17" t="s">
        <v>987</v>
      </c>
      <c r="F124" s="16" t="s">
        <v>259</v>
      </c>
      <c r="G124" s="30">
        <v>5</v>
      </c>
    </row>
    <row r="125" spans="1:7" s="9" customFormat="1" x14ac:dyDescent="0.35">
      <c r="A125" s="14">
        <v>123</v>
      </c>
      <c r="B125" s="5" t="s">
        <v>736</v>
      </c>
      <c r="C125" s="5" t="s">
        <v>492</v>
      </c>
      <c r="D125" s="5" t="s">
        <v>205</v>
      </c>
      <c r="E125" s="17" t="s">
        <v>987</v>
      </c>
      <c r="F125" s="16" t="s">
        <v>258</v>
      </c>
      <c r="G125" s="30">
        <v>5</v>
      </c>
    </row>
    <row r="126" spans="1:7" s="9" customFormat="1" x14ac:dyDescent="0.35">
      <c r="A126" s="14">
        <v>124</v>
      </c>
      <c r="B126" s="5" t="s">
        <v>737</v>
      </c>
      <c r="C126" s="5" t="s">
        <v>498</v>
      </c>
      <c r="D126" s="5" t="s">
        <v>205</v>
      </c>
      <c r="E126" s="17" t="s">
        <v>987</v>
      </c>
      <c r="F126" s="16" t="s">
        <v>259</v>
      </c>
      <c r="G126" s="30">
        <v>5</v>
      </c>
    </row>
    <row r="127" spans="1:7" x14ac:dyDescent="0.35">
      <c r="A127" s="14">
        <v>125</v>
      </c>
      <c r="B127" s="5" t="s">
        <v>738</v>
      </c>
      <c r="C127" s="5" t="s">
        <v>497</v>
      </c>
      <c r="D127" s="5" t="s">
        <v>205</v>
      </c>
      <c r="E127" s="17" t="s">
        <v>987</v>
      </c>
      <c r="F127" s="16" t="s">
        <v>259</v>
      </c>
      <c r="G127" s="30">
        <v>5</v>
      </c>
    </row>
    <row r="128" spans="1:7" x14ac:dyDescent="0.35">
      <c r="A128" s="14">
        <v>126</v>
      </c>
      <c r="B128" s="5" t="s">
        <v>739</v>
      </c>
      <c r="C128" s="5" t="s">
        <v>495</v>
      </c>
      <c r="D128" s="5" t="s">
        <v>205</v>
      </c>
      <c r="E128" s="17" t="s">
        <v>987</v>
      </c>
      <c r="F128" s="16" t="s">
        <v>259</v>
      </c>
      <c r="G128" s="30">
        <v>5</v>
      </c>
    </row>
    <row r="129" spans="1:7" x14ac:dyDescent="0.35">
      <c r="A129" s="14">
        <v>127</v>
      </c>
      <c r="B129" s="5" t="s">
        <v>740</v>
      </c>
      <c r="C129" s="5" t="s">
        <v>488</v>
      </c>
      <c r="D129" s="5" t="s">
        <v>205</v>
      </c>
      <c r="E129" s="17" t="s">
        <v>987</v>
      </c>
      <c r="F129" s="16" t="s">
        <v>258</v>
      </c>
      <c r="G129" s="30">
        <v>5</v>
      </c>
    </row>
    <row r="130" spans="1:7" x14ac:dyDescent="0.35">
      <c r="A130" s="14">
        <v>128</v>
      </c>
      <c r="B130" s="5" t="s">
        <v>741</v>
      </c>
      <c r="C130" s="5" t="s">
        <v>502</v>
      </c>
      <c r="D130" s="5" t="s">
        <v>205</v>
      </c>
      <c r="E130" s="17" t="s">
        <v>987</v>
      </c>
      <c r="F130" s="16" t="s">
        <v>259</v>
      </c>
      <c r="G130" s="30">
        <v>5</v>
      </c>
    </row>
    <row r="131" spans="1:7" x14ac:dyDescent="0.35">
      <c r="A131" s="14">
        <v>129</v>
      </c>
      <c r="B131" s="5" t="s">
        <v>742</v>
      </c>
      <c r="C131" s="5" t="s">
        <v>489</v>
      </c>
      <c r="D131" s="5" t="s">
        <v>205</v>
      </c>
      <c r="E131" s="17" t="s">
        <v>987</v>
      </c>
      <c r="F131" s="16" t="s">
        <v>259</v>
      </c>
      <c r="G131" s="30">
        <v>5</v>
      </c>
    </row>
    <row r="132" spans="1:7" x14ac:dyDescent="0.35">
      <c r="A132" s="14">
        <v>130</v>
      </c>
      <c r="B132" s="5" t="s">
        <v>743</v>
      </c>
      <c r="C132" s="5" t="s">
        <v>500</v>
      </c>
      <c r="D132" s="5" t="s">
        <v>205</v>
      </c>
      <c r="E132" s="17" t="s">
        <v>987</v>
      </c>
      <c r="F132" s="16" t="s">
        <v>259</v>
      </c>
      <c r="G132" s="30">
        <v>5</v>
      </c>
    </row>
    <row r="133" spans="1:7" x14ac:dyDescent="0.35">
      <c r="A133" s="14">
        <v>131</v>
      </c>
      <c r="B133" s="5" t="s">
        <v>744</v>
      </c>
      <c r="C133" s="5" t="s">
        <v>486</v>
      </c>
      <c r="D133" s="5" t="s">
        <v>205</v>
      </c>
      <c r="E133" s="17" t="s">
        <v>987</v>
      </c>
      <c r="F133" s="16" t="s">
        <v>259</v>
      </c>
      <c r="G133" s="30">
        <v>5</v>
      </c>
    </row>
    <row r="134" spans="1:7" x14ac:dyDescent="0.35">
      <c r="A134" s="14">
        <v>132</v>
      </c>
      <c r="B134" s="5" t="s">
        <v>745</v>
      </c>
      <c r="C134" s="5" t="s">
        <v>504</v>
      </c>
      <c r="D134" s="5" t="s">
        <v>205</v>
      </c>
      <c r="E134" s="17" t="s">
        <v>987</v>
      </c>
      <c r="F134" s="16" t="s">
        <v>259</v>
      </c>
      <c r="G134" s="30">
        <v>5</v>
      </c>
    </row>
    <row r="135" spans="1:7" x14ac:dyDescent="0.35">
      <c r="A135" s="14">
        <v>133</v>
      </c>
      <c r="B135" s="5" t="s">
        <v>746</v>
      </c>
      <c r="C135" s="5" t="s">
        <v>503</v>
      </c>
      <c r="D135" s="5" t="s">
        <v>205</v>
      </c>
      <c r="E135" s="17" t="s">
        <v>987</v>
      </c>
      <c r="F135" s="16" t="s">
        <v>259</v>
      </c>
      <c r="G135" s="30">
        <v>5</v>
      </c>
    </row>
    <row r="136" spans="1:7" x14ac:dyDescent="0.35">
      <c r="A136" s="14">
        <v>134</v>
      </c>
      <c r="B136" s="5" t="s">
        <v>747</v>
      </c>
      <c r="C136" s="5" t="s">
        <v>499</v>
      </c>
      <c r="D136" s="5" t="s">
        <v>205</v>
      </c>
      <c r="E136" s="17" t="s">
        <v>987</v>
      </c>
      <c r="F136" s="16" t="s">
        <v>258</v>
      </c>
      <c r="G136" s="30">
        <v>5</v>
      </c>
    </row>
    <row r="137" spans="1:7" x14ac:dyDescent="0.35">
      <c r="A137" s="14">
        <v>135</v>
      </c>
      <c r="B137" s="5" t="s">
        <v>748</v>
      </c>
      <c r="C137" s="5" t="s">
        <v>493</v>
      </c>
      <c r="D137" s="5" t="s">
        <v>205</v>
      </c>
      <c r="E137" s="17" t="s">
        <v>987</v>
      </c>
      <c r="F137" s="16" t="s">
        <v>259</v>
      </c>
      <c r="G137" s="30">
        <v>5</v>
      </c>
    </row>
    <row r="138" spans="1:7" x14ac:dyDescent="0.35">
      <c r="A138" s="14">
        <v>136</v>
      </c>
      <c r="B138" s="5" t="s">
        <v>749</v>
      </c>
      <c r="C138" s="5" t="s">
        <v>496</v>
      </c>
      <c r="D138" s="5" t="s">
        <v>205</v>
      </c>
      <c r="E138" s="17" t="s">
        <v>987</v>
      </c>
      <c r="F138" s="16" t="s">
        <v>258</v>
      </c>
      <c r="G138" s="30">
        <v>5</v>
      </c>
    </row>
    <row r="139" spans="1:7" x14ac:dyDescent="0.35">
      <c r="A139" s="14">
        <v>137</v>
      </c>
      <c r="B139" s="5" t="s">
        <v>750</v>
      </c>
      <c r="C139" s="5" t="s">
        <v>494</v>
      </c>
      <c r="D139" s="5" t="s">
        <v>205</v>
      </c>
      <c r="E139" s="17" t="s">
        <v>987</v>
      </c>
      <c r="F139" s="16" t="s">
        <v>259</v>
      </c>
      <c r="G139" s="30">
        <v>5</v>
      </c>
    </row>
    <row r="140" spans="1:7" x14ac:dyDescent="0.35">
      <c r="A140" s="14">
        <v>138</v>
      </c>
      <c r="B140" s="5" t="s">
        <v>751</v>
      </c>
      <c r="C140" s="5" t="s">
        <v>501</v>
      </c>
      <c r="D140" s="5" t="s">
        <v>205</v>
      </c>
      <c r="E140" s="17" t="s">
        <v>987</v>
      </c>
      <c r="F140" s="16" t="s">
        <v>259</v>
      </c>
      <c r="G140" s="30">
        <v>5</v>
      </c>
    </row>
    <row r="141" spans="1:7" x14ac:dyDescent="0.35">
      <c r="A141" s="14">
        <v>139</v>
      </c>
      <c r="B141" s="5" t="s">
        <v>752</v>
      </c>
      <c r="C141" s="5" t="s">
        <v>490</v>
      </c>
      <c r="D141" s="5" t="s">
        <v>205</v>
      </c>
      <c r="E141" s="17" t="s">
        <v>987</v>
      </c>
      <c r="F141" s="16" t="s">
        <v>259</v>
      </c>
      <c r="G141" s="30">
        <v>5</v>
      </c>
    </row>
    <row r="142" spans="1:7" x14ac:dyDescent="0.35">
      <c r="A142" s="14">
        <v>140</v>
      </c>
      <c r="B142" s="5" t="s">
        <v>753</v>
      </c>
      <c r="C142" s="5" t="s">
        <v>487</v>
      </c>
      <c r="D142" s="5" t="s">
        <v>205</v>
      </c>
      <c r="E142" s="17" t="s">
        <v>987</v>
      </c>
      <c r="F142" s="16" t="s">
        <v>258</v>
      </c>
      <c r="G142" s="30">
        <v>5</v>
      </c>
    </row>
    <row r="143" spans="1:7" x14ac:dyDescent="0.35">
      <c r="A143" s="14">
        <v>141</v>
      </c>
      <c r="B143" s="5" t="s">
        <v>754</v>
      </c>
      <c r="C143" s="5" t="s">
        <v>485</v>
      </c>
      <c r="D143" s="5" t="s">
        <v>205</v>
      </c>
      <c r="E143" s="17" t="s">
        <v>987</v>
      </c>
      <c r="F143" s="16" t="s">
        <v>258</v>
      </c>
      <c r="G143" s="30">
        <v>5</v>
      </c>
    </row>
    <row r="144" spans="1:7" x14ac:dyDescent="0.35">
      <c r="A144" s="14">
        <v>142</v>
      </c>
      <c r="B144" s="16" t="s">
        <v>986</v>
      </c>
      <c r="C144" s="16" t="s">
        <v>221</v>
      </c>
      <c r="D144" s="5" t="s">
        <v>205</v>
      </c>
      <c r="E144" s="16" t="s">
        <v>987</v>
      </c>
      <c r="F144" s="16" t="s">
        <v>259</v>
      </c>
      <c r="G144" s="39">
        <v>3</v>
      </c>
    </row>
    <row r="145" spans="1:7" x14ac:dyDescent="0.35">
      <c r="A145" s="14">
        <v>143</v>
      </c>
      <c r="B145" s="16" t="s">
        <v>988</v>
      </c>
      <c r="C145" s="16" t="s">
        <v>989</v>
      </c>
      <c r="D145" s="5" t="s">
        <v>205</v>
      </c>
      <c r="E145" s="16" t="s">
        <v>987</v>
      </c>
      <c r="F145" s="16" t="s">
        <v>259</v>
      </c>
      <c r="G145" s="39">
        <v>3</v>
      </c>
    </row>
    <row r="146" spans="1:7" x14ac:dyDescent="0.35">
      <c r="A146" s="14">
        <v>144</v>
      </c>
      <c r="B146" s="16" t="s">
        <v>990</v>
      </c>
      <c r="C146" s="16" t="s">
        <v>991</v>
      </c>
      <c r="D146" s="5" t="s">
        <v>205</v>
      </c>
      <c r="E146" s="16" t="s">
        <v>987</v>
      </c>
      <c r="F146" s="16" t="s">
        <v>258</v>
      </c>
      <c r="G146" s="39">
        <v>3</v>
      </c>
    </row>
    <row r="147" spans="1:7" x14ac:dyDescent="0.35">
      <c r="A147" s="14">
        <v>145</v>
      </c>
      <c r="B147" s="16" t="s">
        <v>992</v>
      </c>
      <c r="C147" s="16" t="s">
        <v>993</v>
      </c>
      <c r="D147" s="5" t="s">
        <v>205</v>
      </c>
      <c r="E147" s="16" t="s">
        <v>987</v>
      </c>
      <c r="F147" s="16" t="s">
        <v>259</v>
      </c>
      <c r="G147" s="39">
        <v>3</v>
      </c>
    </row>
    <row r="148" spans="1:7" x14ac:dyDescent="0.35">
      <c r="A148" s="14">
        <v>146</v>
      </c>
      <c r="B148" s="16" t="s">
        <v>994</v>
      </c>
      <c r="C148" s="16" t="s">
        <v>995</v>
      </c>
      <c r="D148" s="5" t="s">
        <v>205</v>
      </c>
      <c r="E148" s="16" t="s">
        <v>987</v>
      </c>
      <c r="F148" s="16" t="s">
        <v>258</v>
      </c>
      <c r="G148" s="39">
        <v>3</v>
      </c>
    </row>
    <row r="149" spans="1:7" x14ac:dyDescent="0.35">
      <c r="A149" s="14">
        <v>147</v>
      </c>
      <c r="B149" s="16" t="s">
        <v>996</v>
      </c>
      <c r="C149" s="16" t="s">
        <v>997</v>
      </c>
      <c r="D149" s="5" t="s">
        <v>205</v>
      </c>
      <c r="E149" s="16" t="s">
        <v>987</v>
      </c>
      <c r="F149" s="16" t="s">
        <v>258</v>
      </c>
      <c r="G149" s="39">
        <v>3</v>
      </c>
    </row>
    <row r="150" spans="1:7" x14ac:dyDescent="0.35">
      <c r="A150" s="14">
        <v>148</v>
      </c>
      <c r="B150" s="16" t="s">
        <v>998</v>
      </c>
      <c r="C150" s="16" t="s">
        <v>999</v>
      </c>
      <c r="D150" s="5" t="s">
        <v>205</v>
      </c>
      <c r="E150" s="16" t="s">
        <v>987</v>
      </c>
      <c r="F150" s="16" t="s">
        <v>259</v>
      </c>
      <c r="G150" s="39">
        <v>3</v>
      </c>
    </row>
    <row r="151" spans="1:7" x14ac:dyDescent="0.35">
      <c r="A151" s="14">
        <v>149</v>
      </c>
      <c r="B151" s="16" t="s">
        <v>1000</v>
      </c>
      <c r="C151" s="16" t="s">
        <v>1001</v>
      </c>
      <c r="D151" s="5" t="s">
        <v>205</v>
      </c>
      <c r="E151" s="16" t="s">
        <v>987</v>
      </c>
      <c r="F151" s="16" t="s">
        <v>259</v>
      </c>
      <c r="G151" s="39">
        <v>3</v>
      </c>
    </row>
    <row r="152" spans="1:7" x14ac:dyDescent="0.35">
      <c r="A152" s="14">
        <v>150</v>
      </c>
      <c r="B152" s="16" t="s">
        <v>1002</v>
      </c>
      <c r="C152" s="16" t="s">
        <v>1003</v>
      </c>
      <c r="D152" s="5" t="s">
        <v>205</v>
      </c>
      <c r="E152" s="16" t="s">
        <v>987</v>
      </c>
      <c r="F152" s="16" t="s">
        <v>258</v>
      </c>
      <c r="G152" s="39">
        <v>3</v>
      </c>
    </row>
    <row r="153" spans="1:7" x14ac:dyDescent="0.35">
      <c r="A153" s="14">
        <v>151</v>
      </c>
      <c r="B153" s="16" t="s">
        <v>1004</v>
      </c>
      <c r="C153" s="16" t="s">
        <v>1005</v>
      </c>
      <c r="D153" s="5" t="s">
        <v>205</v>
      </c>
      <c r="E153" s="16" t="s">
        <v>987</v>
      </c>
      <c r="F153" s="16" t="s">
        <v>259</v>
      </c>
      <c r="G153" s="39">
        <v>3</v>
      </c>
    </row>
    <row r="154" spans="1:7" x14ac:dyDescent="0.35">
      <c r="A154" s="14">
        <v>152</v>
      </c>
      <c r="B154" s="16" t="s">
        <v>1006</v>
      </c>
      <c r="C154" s="16" t="s">
        <v>1007</v>
      </c>
      <c r="D154" s="5" t="s">
        <v>205</v>
      </c>
      <c r="E154" s="16" t="s">
        <v>987</v>
      </c>
      <c r="F154" s="16" t="s">
        <v>258</v>
      </c>
      <c r="G154" s="39">
        <v>3</v>
      </c>
    </row>
    <row r="155" spans="1:7" x14ac:dyDescent="0.35">
      <c r="A155" s="14">
        <v>153</v>
      </c>
      <c r="B155" s="16" t="s">
        <v>1008</v>
      </c>
      <c r="C155" s="16" t="s">
        <v>1009</v>
      </c>
      <c r="D155" s="5" t="s">
        <v>205</v>
      </c>
      <c r="E155" s="16" t="s">
        <v>987</v>
      </c>
      <c r="F155" s="16" t="s">
        <v>258</v>
      </c>
      <c r="G155" s="39">
        <v>3</v>
      </c>
    </row>
    <row r="156" spans="1:7" x14ac:dyDescent="0.35">
      <c r="A156" s="14">
        <v>154</v>
      </c>
      <c r="B156" s="16" t="s">
        <v>1010</v>
      </c>
      <c r="C156" s="16" t="s">
        <v>1011</v>
      </c>
      <c r="D156" s="5" t="s">
        <v>205</v>
      </c>
      <c r="E156" s="16" t="s">
        <v>987</v>
      </c>
      <c r="F156" s="16" t="s">
        <v>259</v>
      </c>
      <c r="G156" s="39">
        <v>3</v>
      </c>
    </row>
    <row r="157" spans="1:7" x14ac:dyDescent="0.35">
      <c r="A157" s="14">
        <v>155</v>
      </c>
      <c r="B157" s="16" t="s">
        <v>1012</v>
      </c>
      <c r="C157" s="16" t="s">
        <v>1013</v>
      </c>
      <c r="D157" s="5" t="s">
        <v>205</v>
      </c>
      <c r="E157" s="16" t="s">
        <v>987</v>
      </c>
      <c r="F157" s="16" t="s">
        <v>258</v>
      </c>
      <c r="G157" s="39">
        <v>3</v>
      </c>
    </row>
    <row r="158" spans="1:7" x14ac:dyDescent="0.35">
      <c r="A158" s="14">
        <v>156</v>
      </c>
      <c r="B158" s="16" t="s">
        <v>1014</v>
      </c>
      <c r="C158" s="16" t="s">
        <v>1015</v>
      </c>
      <c r="D158" s="5" t="s">
        <v>205</v>
      </c>
      <c r="E158" s="16" t="s">
        <v>987</v>
      </c>
      <c r="F158" s="16" t="s">
        <v>259</v>
      </c>
      <c r="G158" s="39">
        <v>3</v>
      </c>
    </row>
    <row r="159" spans="1:7" x14ac:dyDescent="0.35">
      <c r="A159" s="14">
        <v>157</v>
      </c>
      <c r="B159" s="16" t="s">
        <v>1016</v>
      </c>
      <c r="C159" s="16" t="s">
        <v>1017</v>
      </c>
      <c r="D159" s="5" t="s">
        <v>205</v>
      </c>
      <c r="E159" s="16" t="s">
        <v>987</v>
      </c>
      <c r="F159" s="16" t="s">
        <v>259</v>
      </c>
      <c r="G159" s="39">
        <v>3</v>
      </c>
    </row>
    <row r="160" spans="1:7" x14ac:dyDescent="0.35">
      <c r="A160" s="14">
        <v>158</v>
      </c>
      <c r="B160" s="16" t="s">
        <v>1018</v>
      </c>
      <c r="C160" s="16" t="s">
        <v>1019</v>
      </c>
      <c r="D160" s="5" t="s">
        <v>205</v>
      </c>
      <c r="E160" s="16" t="s">
        <v>987</v>
      </c>
      <c r="F160" s="16" t="s">
        <v>259</v>
      </c>
      <c r="G160" s="39">
        <v>3</v>
      </c>
    </row>
    <row r="161" spans="1:7" x14ac:dyDescent="0.35">
      <c r="A161" s="14">
        <v>159</v>
      </c>
      <c r="B161" s="16" t="s">
        <v>1020</v>
      </c>
      <c r="C161" s="16" t="s">
        <v>1021</v>
      </c>
      <c r="D161" s="5" t="s">
        <v>205</v>
      </c>
      <c r="E161" s="16" t="s">
        <v>987</v>
      </c>
      <c r="F161" s="16" t="s">
        <v>258</v>
      </c>
      <c r="G161" s="39">
        <v>3</v>
      </c>
    </row>
    <row r="162" spans="1:7" x14ac:dyDescent="0.35">
      <c r="A162" s="14">
        <v>160</v>
      </c>
      <c r="B162" s="16" t="s">
        <v>1022</v>
      </c>
      <c r="C162" s="16" t="s">
        <v>1023</v>
      </c>
      <c r="D162" s="5" t="s">
        <v>205</v>
      </c>
      <c r="E162" s="16" t="s">
        <v>987</v>
      </c>
      <c r="F162" s="16" t="s">
        <v>258</v>
      </c>
      <c r="G162" s="39">
        <v>3</v>
      </c>
    </row>
    <row r="163" spans="1:7" x14ac:dyDescent="0.35">
      <c r="A163" s="14">
        <v>161</v>
      </c>
      <c r="B163" s="16" t="s">
        <v>1024</v>
      </c>
      <c r="C163" s="16" t="s">
        <v>1025</v>
      </c>
      <c r="D163" s="5" t="s">
        <v>205</v>
      </c>
      <c r="E163" s="16" t="s">
        <v>987</v>
      </c>
      <c r="F163" s="16" t="s">
        <v>259</v>
      </c>
      <c r="G163" s="39">
        <v>3</v>
      </c>
    </row>
    <row r="164" spans="1:7" x14ac:dyDescent="0.35">
      <c r="A164" s="14">
        <v>162</v>
      </c>
      <c r="B164" s="16" t="s">
        <v>1026</v>
      </c>
      <c r="C164" s="16" t="s">
        <v>1027</v>
      </c>
      <c r="D164" s="5" t="s">
        <v>205</v>
      </c>
      <c r="E164" s="16" t="s">
        <v>987</v>
      </c>
      <c r="F164" s="16" t="s">
        <v>258</v>
      </c>
      <c r="G164" s="39">
        <v>3</v>
      </c>
    </row>
    <row r="165" spans="1:7" x14ac:dyDescent="0.35">
      <c r="A165" s="14">
        <v>163</v>
      </c>
      <c r="B165" s="16" t="s">
        <v>1028</v>
      </c>
      <c r="C165" s="16" t="s">
        <v>1029</v>
      </c>
      <c r="D165" s="5" t="s">
        <v>205</v>
      </c>
      <c r="E165" s="16" t="s">
        <v>987</v>
      </c>
      <c r="F165" s="16" t="s">
        <v>258</v>
      </c>
      <c r="G165" s="39">
        <v>3</v>
      </c>
    </row>
    <row r="166" spans="1:7" x14ac:dyDescent="0.35">
      <c r="A166" s="14">
        <v>164</v>
      </c>
      <c r="B166" s="16" t="s">
        <v>1030</v>
      </c>
      <c r="C166" s="16" t="s">
        <v>1031</v>
      </c>
      <c r="D166" s="5" t="s">
        <v>205</v>
      </c>
      <c r="E166" s="17" t="s">
        <v>987</v>
      </c>
      <c r="F166" s="16" t="s">
        <v>259</v>
      </c>
      <c r="G166" s="39">
        <v>3</v>
      </c>
    </row>
    <row r="167" spans="1:7" x14ac:dyDescent="0.35">
      <c r="A167" s="14">
        <v>165</v>
      </c>
      <c r="B167" s="5" t="s">
        <v>755</v>
      </c>
      <c r="C167" s="5" t="s">
        <v>506</v>
      </c>
      <c r="D167" s="5" t="s">
        <v>208</v>
      </c>
      <c r="E167" s="16" t="s">
        <v>1053</v>
      </c>
      <c r="F167" s="16" t="s">
        <v>259</v>
      </c>
      <c r="G167" s="30">
        <v>5</v>
      </c>
    </row>
    <row r="168" spans="1:7" x14ac:dyDescent="0.35">
      <c r="A168" s="14">
        <v>166</v>
      </c>
      <c r="B168" s="5" t="s">
        <v>756</v>
      </c>
      <c r="C168" s="5" t="s">
        <v>509</v>
      </c>
      <c r="D168" s="5" t="s">
        <v>208</v>
      </c>
      <c r="E168" s="16" t="s">
        <v>1053</v>
      </c>
      <c r="F168" s="16" t="s">
        <v>259</v>
      </c>
      <c r="G168" s="30">
        <v>5</v>
      </c>
    </row>
    <row r="169" spans="1:7" s="16" customFormat="1" x14ac:dyDescent="0.35">
      <c r="A169" s="14">
        <v>167</v>
      </c>
      <c r="B169" s="5" t="s">
        <v>757</v>
      </c>
      <c r="C169" s="5" t="s">
        <v>513</v>
      </c>
      <c r="D169" s="5" t="s">
        <v>208</v>
      </c>
      <c r="E169" s="16" t="s">
        <v>1053</v>
      </c>
      <c r="F169" s="16" t="s">
        <v>259</v>
      </c>
      <c r="G169" s="30">
        <v>5</v>
      </c>
    </row>
    <row r="170" spans="1:7" s="16" customFormat="1" x14ac:dyDescent="0.35">
      <c r="A170" s="14">
        <v>168</v>
      </c>
      <c r="B170" s="5" t="s">
        <v>758</v>
      </c>
      <c r="C170" s="5" t="s">
        <v>507</v>
      </c>
      <c r="D170" s="5" t="s">
        <v>208</v>
      </c>
      <c r="E170" s="16" t="s">
        <v>1053</v>
      </c>
      <c r="F170" s="16" t="s">
        <v>259</v>
      </c>
      <c r="G170" s="30">
        <v>5</v>
      </c>
    </row>
    <row r="171" spans="1:7" s="16" customFormat="1" x14ac:dyDescent="0.35">
      <c r="A171" s="14">
        <v>169</v>
      </c>
      <c r="B171" s="5" t="s">
        <v>759</v>
      </c>
      <c r="C171" s="5" t="s">
        <v>512</v>
      </c>
      <c r="D171" s="5" t="s">
        <v>208</v>
      </c>
      <c r="E171" s="16" t="s">
        <v>1053</v>
      </c>
      <c r="F171" s="16" t="s">
        <v>259</v>
      </c>
      <c r="G171" s="30">
        <v>5</v>
      </c>
    </row>
    <row r="172" spans="1:7" s="16" customFormat="1" x14ac:dyDescent="0.35">
      <c r="A172" s="14">
        <v>170</v>
      </c>
      <c r="B172" s="5" t="s">
        <v>760</v>
      </c>
      <c r="C172" s="5" t="s">
        <v>510</v>
      </c>
      <c r="D172" s="5" t="s">
        <v>208</v>
      </c>
      <c r="E172" s="16" t="s">
        <v>1053</v>
      </c>
      <c r="F172" s="16" t="s">
        <v>258</v>
      </c>
      <c r="G172" s="30">
        <v>5</v>
      </c>
    </row>
    <row r="173" spans="1:7" s="16" customFormat="1" x14ac:dyDescent="0.35">
      <c r="A173" s="14">
        <v>171</v>
      </c>
      <c r="B173" s="5" t="s">
        <v>761</v>
      </c>
      <c r="C173" s="5" t="s">
        <v>511</v>
      </c>
      <c r="D173" s="5" t="s">
        <v>208</v>
      </c>
      <c r="E173" s="16" t="s">
        <v>1053</v>
      </c>
      <c r="F173" s="16" t="s">
        <v>259</v>
      </c>
      <c r="G173" s="30">
        <v>5</v>
      </c>
    </row>
    <row r="174" spans="1:7" x14ac:dyDescent="0.35">
      <c r="A174" s="14">
        <v>172</v>
      </c>
      <c r="B174" s="5" t="s">
        <v>762</v>
      </c>
      <c r="C174" s="5" t="s">
        <v>508</v>
      </c>
      <c r="D174" s="5" t="s">
        <v>208</v>
      </c>
      <c r="E174" s="16" t="s">
        <v>1053</v>
      </c>
      <c r="F174" s="16" t="s">
        <v>259</v>
      </c>
      <c r="G174" s="30">
        <v>5</v>
      </c>
    </row>
    <row r="175" spans="1:7" x14ac:dyDescent="0.35">
      <c r="A175" s="14">
        <v>173</v>
      </c>
      <c r="B175" s="16" t="s">
        <v>1064</v>
      </c>
      <c r="C175" s="16" t="s">
        <v>1063</v>
      </c>
      <c r="D175" s="5" t="s">
        <v>208</v>
      </c>
      <c r="E175" s="16" t="s">
        <v>1053</v>
      </c>
      <c r="F175" s="16" t="s">
        <v>259</v>
      </c>
      <c r="G175" s="39">
        <v>3</v>
      </c>
    </row>
    <row r="176" spans="1:7" x14ac:dyDescent="0.35">
      <c r="A176" s="14">
        <v>174</v>
      </c>
      <c r="B176" s="16" t="s">
        <v>1062</v>
      </c>
      <c r="C176" s="16" t="s">
        <v>1061</v>
      </c>
      <c r="D176" s="5" t="s">
        <v>208</v>
      </c>
      <c r="E176" s="16" t="s">
        <v>1053</v>
      </c>
      <c r="F176" s="16" t="s">
        <v>258</v>
      </c>
      <c r="G176" s="39">
        <v>3</v>
      </c>
    </row>
    <row r="177" spans="1:7" x14ac:dyDescent="0.35">
      <c r="A177" s="14">
        <v>175</v>
      </c>
      <c r="B177" s="16" t="s">
        <v>1059</v>
      </c>
      <c r="C177" s="16" t="s">
        <v>1058</v>
      </c>
      <c r="D177" s="5" t="s">
        <v>208</v>
      </c>
      <c r="E177" s="16" t="s">
        <v>1053</v>
      </c>
      <c r="F177" s="16" t="s">
        <v>259</v>
      </c>
      <c r="G177" s="39">
        <v>3</v>
      </c>
    </row>
    <row r="178" spans="1:7" x14ac:dyDescent="0.35">
      <c r="A178" s="14">
        <v>176</v>
      </c>
      <c r="B178" s="16" t="s">
        <v>1057</v>
      </c>
      <c r="C178" s="16" t="s">
        <v>1056</v>
      </c>
      <c r="D178" s="5" t="s">
        <v>208</v>
      </c>
      <c r="E178" s="16" t="s">
        <v>1053</v>
      </c>
      <c r="F178" s="16" t="s">
        <v>258</v>
      </c>
      <c r="G178" s="39">
        <v>3</v>
      </c>
    </row>
    <row r="179" spans="1:7" x14ac:dyDescent="0.35">
      <c r="A179" s="14">
        <v>177</v>
      </c>
      <c r="B179" s="16" t="s">
        <v>1055</v>
      </c>
      <c r="C179" s="16" t="s">
        <v>1054</v>
      </c>
      <c r="D179" s="5" t="s">
        <v>208</v>
      </c>
      <c r="E179" s="16" t="s">
        <v>1053</v>
      </c>
      <c r="F179" s="16" t="s">
        <v>258</v>
      </c>
      <c r="G179" s="39">
        <v>3</v>
      </c>
    </row>
    <row r="180" spans="1:7" x14ac:dyDescent="0.35">
      <c r="A180" s="14">
        <v>178</v>
      </c>
      <c r="B180" t="s">
        <v>2579</v>
      </c>
      <c r="C180" t="s">
        <v>2580</v>
      </c>
      <c r="D180" s="5" t="s">
        <v>208</v>
      </c>
      <c r="E180" t="s">
        <v>1053</v>
      </c>
      <c r="F180" t="s">
        <v>259</v>
      </c>
      <c r="G180">
        <v>1</v>
      </c>
    </row>
    <row r="181" spans="1:7" x14ac:dyDescent="0.35">
      <c r="A181" s="14">
        <v>179</v>
      </c>
      <c r="B181" t="s">
        <v>2587</v>
      </c>
      <c r="C181" t="s">
        <v>2588</v>
      </c>
      <c r="D181" s="5" t="s">
        <v>208</v>
      </c>
      <c r="E181" t="s">
        <v>1053</v>
      </c>
      <c r="F181" t="s">
        <v>259</v>
      </c>
      <c r="G181">
        <v>1</v>
      </c>
    </row>
    <row r="182" spans="1:7" x14ac:dyDescent="0.35">
      <c r="A182" s="14">
        <v>181</v>
      </c>
      <c r="B182" t="s">
        <v>2601</v>
      </c>
      <c r="C182" t="s">
        <v>2602</v>
      </c>
      <c r="D182" s="5" t="s">
        <v>208</v>
      </c>
      <c r="E182" t="s">
        <v>1053</v>
      </c>
      <c r="F182" t="s">
        <v>259</v>
      </c>
      <c r="G182">
        <v>1</v>
      </c>
    </row>
    <row r="183" spans="1:7" x14ac:dyDescent="0.35">
      <c r="A183" s="14">
        <v>182</v>
      </c>
      <c r="B183" t="s">
        <v>2608</v>
      </c>
      <c r="C183" t="s">
        <v>2609</v>
      </c>
      <c r="D183" s="5" t="s">
        <v>208</v>
      </c>
      <c r="E183" t="s">
        <v>1053</v>
      </c>
      <c r="F183" t="s">
        <v>259</v>
      </c>
      <c r="G183">
        <v>1</v>
      </c>
    </row>
    <row r="184" spans="1:7" x14ac:dyDescent="0.35">
      <c r="A184" s="14">
        <v>183</v>
      </c>
      <c r="B184" t="s">
        <v>2615</v>
      </c>
      <c r="C184" t="s">
        <v>2616</v>
      </c>
      <c r="D184" s="5" t="s">
        <v>208</v>
      </c>
      <c r="E184" t="s">
        <v>1053</v>
      </c>
      <c r="F184" t="s">
        <v>259</v>
      </c>
      <c r="G184">
        <v>1</v>
      </c>
    </row>
    <row r="185" spans="1:7" x14ac:dyDescent="0.35">
      <c r="A185" s="14">
        <v>184</v>
      </c>
      <c r="B185" t="s">
        <v>2623</v>
      </c>
      <c r="C185" t="s">
        <v>2624</v>
      </c>
      <c r="D185" s="5" t="s">
        <v>208</v>
      </c>
      <c r="E185" t="s">
        <v>1053</v>
      </c>
      <c r="F185" t="s">
        <v>258</v>
      </c>
      <c r="G185">
        <v>1</v>
      </c>
    </row>
    <row r="186" spans="1:7" x14ac:dyDescent="0.35">
      <c r="A186" s="14">
        <v>185</v>
      </c>
      <c r="B186" t="s">
        <v>2631</v>
      </c>
      <c r="C186" t="s">
        <v>2632</v>
      </c>
      <c r="D186" s="5" t="s">
        <v>208</v>
      </c>
      <c r="E186" t="s">
        <v>1053</v>
      </c>
      <c r="F186" t="s">
        <v>259</v>
      </c>
      <c r="G186">
        <v>1</v>
      </c>
    </row>
    <row r="187" spans="1:7" x14ac:dyDescent="0.35">
      <c r="A187" s="14">
        <v>186</v>
      </c>
      <c r="B187" t="s">
        <v>2639</v>
      </c>
      <c r="C187" t="s">
        <v>2640</v>
      </c>
      <c r="D187" s="5" t="s">
        <v>208</v>
      </c>
      <c r="E187" t="s">
        <v>1053</v>
      </c>
      <c r="F187" t="s">
        <v>259</v>
      </c>
      <c r="G187">
        <v>1</v>
      </c>
    </row>
    <row r="188" spans="1:7" x14ac:dyDescent="0.35">
      <c r="A188" s="14">
        <v>187</v>
      </c>
      <c r="B188" t="s">
        <v>2647</v>
      </c>
      <c r="C188" t="s">
        <v>2648</v>
      </c>
      <c r="D188" s="5" t="s">
        <v>208</v>
      </c>
      <c r="E188" t="s">
        <v>1053</v>
      </c>
      <c r="F188" t="s">
        <v>259</v>
      </c>
      <c r="G188">
        <v>1</v>
      </c>
    </row>
    <row r="189" spans="1:7" x14ac:dyDescent="0.35">
      <c r="A189" s="14">
        <v>188</v>
      </c>
      <c r="B189" t="s">
        <v>2655</v>
      </c>
      <c r="C189" t="s">
        <v>2656</v>
      </c>
      <c r="D189" s="5" t="s">
        <v>208</v>
      </c>
      <c r="E189" t="s">
        <v>1053</v>
      </c>
      <c r="F189" t="s">
        <v>259</v>
      </c>
      <c r="G189">
        <v>1</v>
      </c>
    </row>
    <row r="190" spans="1:7" x14ac:dyDescent="0.35">
      <c r="A190" s="14">
        <v>189</v>
      </c>
      <c r="B190" t="s">
        <v>2663</v>
      </c>
      <c r="C190" t="s">
        <v>2664</v>
      </c>
      <c r="D190" s="5" t="s">
        <v>208</v>
      </c>
      <c r="E190" t="s">
        <v>1053</v>
      </c>
      <c r="F190" t="s">
        <v>259</v>
      </c>
      <c r="G190">
        <v>1</v>
      </c>
    </row>
    <row r="191" spans="1:7" x14ac:dyDescent="0.35">
      <c r="A191" s="14">
        <v>190</v>
      </c>
      <c r="B191" t="s">
        <v>2671</v>
      </c>
      <c r="C191" t="s">
        <v>2672</v>
      </c>
      <c r="D191" s="5" t="s">
        <v>208</v>
      </c>
      <c r="E191" t="s">
        <v>1053</v>
      </c>
      <c r="F191" t="s">
        <v>259</v>
      </c>
      <c r="G191">
        <v>1</v>
      </c>
    </row>
    <row r="192" spans="1:7" x14ac:dyDescent="0.35">
      <c r="A192" s="14">
        <v>191</v>
      </c>
      <c r="B192" t="s">
        <v>2679</v>
      </c>
      <c r="C192" t="s">
        <v>2680</v>
      </c>
      <c r="D192" s="5" t="s">
        <v>208</v>
      </c>
      <c r="E192" t="s">
        <v>1053</v>
      </c>
      <c r="F192" t="s">
        <v>259</v>
      </c>
      <c r="G192">
        <v>1</v>
      </c>
    </row>
    <row r="193" spans="1:7" x14ac:dyDescent="0.35">
      <c r="A193" s="14">
        <v>192</v>
      </c>
      <c r="B193" t="s">
        <v>2687</v>
      </c>
      <c r="C193" t="s">
        <v>2688</v>
      </c>
      <c r="D193" s="5" t="s">
        <v>208</v>
      </c>
      <c r="E193" t="s">
        <v>1053</v>
      </c>
      <c r="F193" t="s">
        <v>259</v>
      </c>
      <c r="G193">
        <v>1</v>
      </c>
    </row>
    <row r="194" spans="1:7" x14ac:dyDescent="0.35">
      <c r="A194" s="14">
        <v>193</v>
      </c>
      <c r="B194" t="s">
        <v>2695</v>
      </c>
      <c r="C194" t="s">
        <v>2696</v>
      </c>
      <c r="D194" s="5" t="s">
        <v>208</v>
      </c>
      <c r="E194" t="s">
        <v>1053</v>
      </c>
      <c r="F194" t="s">
        <v>259</v>
      </c>
      <c r="G194">
        <v>1</v>
      </c>
    </row>
    <row r="195" spans="1:7" x14ac:dyDescent="0.35">
      <c r="A195" s="14">
        <v>194</v>
      </c>
      <c r="B195" t="s">
        <v>2703</v>
      </c>
      <c r="C195" t="s">
        <v>2704</v>
      </c>
      <c r="D195" s="5" t="s">
        <v>208</v>
      </c>
      <c r="E195" t="s">
        <v>1053</v>
      </c>
      <c r="F195" t="s">
        <v>258</v>
      </c>
      <c r="G195">
        <v>1</v>
      </c>
    </row>
    <row r="196" spans="1:7" x14ac:dyDescent="0.35">
      <c r="A196" s="14">
        <v>195</v>
      </c>
      <c r="B196" t="s">
        <v>2711</v>
      </c>
      <c r="C196" t="s">
        <v>2712</v>
      </c>
      <c r="D196" s="5" t="s">
        <v>208</v>
      </c>
      <c r="E196" t="s">
        <v>1053</v>
      </c>
      <c r="F196" t="s">
        <v>259</v>
      </c>
      <c r="G196">
        <v>1</v>
      </c>
    </row>
    <row r="197" spans="1:7" x14ac:dyDescent="0.35">
      <c r="A197" s="14">
        <v>196</v>
      </c>
      <c r="B197" t="s">
        <v>2719</v>
      </c>
      <c r="C197" t="s">
        <v>2720</v>
      </c>
      <c r="D197" s="5" t="s">
        <v>208</v>
      </c>
      <c r="E197" t="s">
        <v>1053</v>
      </c>
      <c r="F197" t="s">
        <v>258</v>
      </c>
      <c r="G197">
        <v>1</v>
      </c>
    </row>
    <row r="198" spans="1:7" x14ac:dyDescent="0.35">
      <c r="A198" s="14">
        <v>197</v>
      </c>
      <c r="B198" s="5" t="s">
        <v>763</v>
      </c>
      <c r="C198" s="5" t="s">
        <v>528</v>
      </c>
      <c r="D198" s="5" t="s">
        <v>147</v>
      </c>
      <c r="E198" s="40" t="s">
        <v>919</v>
      </c>
      <c r="F198" s="23" t="s">
        <v>258</v>
      </c>
      <c r="G198" s="30">
        <v>5</v>
      </c>
    </row>
    <row r="199" spans="1:7" x14ac:dyDescent="0.35">
      <c r="A199" s="14">
        <v>198</v>
      </c>
      <c r="B199" s="5" t="s">
        <v>764</v>
      </c>
      <c r="C199" s="5" t="s">
        <v>518</v>
      </c>
      <c r="D199" s="5" t="s">
        <v>147</v>
      </c>
      <c r="E199" s="40" t="s">
        <v>919</v>
      </c>
      <c r="F199" s="23" t="s">
        <v>258</v>
      </c>
      <c r="G199" s="30">
        <v>5</v>
      </c>
    </row>
    <row r="200" spans="1:7" x14ac:dyDescent="0.35">
      <c r="A200" s="14">
        <v>199</v>
      </c>
      <c r="B200" s="5" t="s">
        <v>776</v>
      </c>
      <c r="C200" s="5" t="s">
        <v>515</v>
      </c>
      <c r="D200" s="5" t="s">
        <v>147</v>
      </c>
      <c r="E200" s="40" t="s">
        <v>919</v>
      </c>
      <c r="F200" s="23" t="s">
        <v>258</v>
      </c>
      <c r="G200" s="30">
        <v>5</v>
      </c>
    </row>
    <row r="201" spans="1:7" x14ac:dyDescent="0.35">
      <c r="A201" s="14">
        <v>200</v>
      </c>
      <c r="B201" s="5" t="s">
        <v>777</v>
      </c>
      <c r="C201" s="5" t="s">
        <v>526</v>
      </c>
      <c r="D201" s="5" t="s">
        <v>147</v>
      </c>
      <c r="E201" s="40" t="s">
        <v>919</v>
      </c>
      <c r="F201" s="23" t="s">
        <v>258</v>
      </c>
      <c r="G201" s="30">
        <v>5</v>
      </c>
    </row>
    <row r="202" spans="1:7" x14ac:dyDescent="0.35">
      <c r="A202" s="14">
        <v>201</v>
      </c>
      <c r="B202" s="5" t="s">
        <v>778</v>
      </c>
      <c r="C202" s="5" t="s">
        <v>516</v>
      </c>
      <c r="D202" s="5" t="s">
        <v>147</v>
      </c>
      <c r="E202" s="40" t="s">
        <v>919</v>
      </c>
      <c r="F202" s="23" t="s">
        <v>259</v>
      </c>
      <c r="G202" s="30">
        <v>5</v>
      </c>
    </row>
    <row r="203" spans="1:7" x14ac:dyDescent="0.35">
      <c r="A203" s="14">
        <v>202</v>
      </c>
      <c r="B203" s="5" t="s">
        <v>765</v>
      </c>
      <c r="C203" s="5" t="s">
        <v>520</v>
      </c>
      <c r="D203" s="5" t="s">
        <v>147</v>
      </c>
      <c r="E203" s="40" t="s">
        <v>919</v>
      </c>
      <c r="F203" s="23" t="s">
        <v>259</v>
      </c>
      <c r="G203" s="30">
        <v>5</v>
      </c>
    </row>
    <row r="204" spans="1:7" x14ac:dyDescent="0.35">
      <c r="A204" s="14">
        <v>203</v>
      </c>
      <c r="B204" s="5" t="s">
        <v>766</v>
      </c>
      <c r="C204" s="5" t="s">
        <v>514</v>
      </c>
      <c r="D204" s="5" t="s">
        <v>147</v>
      </c>
      <c r="E204" s="40" t="s">
        <v>919</v>
      </c>
      <c r="F204" s="23" t="s">
        <v>258</v>
      </c>
      <c r="G204" s="30">
        <v>5</v>
      </c>
    </row>
    <row r="205" spans="1:7" x14ac:dyDescent="0.35">
      <c r="A205" s="14">
        <v>204</v>
      </c>
      <c r="B205" s="5" t="s">
        <v>779</v>
      </c>
      <c r="C205" s="5" t="s">
        <v>519</v>
      </c>
      <c r="D205" s="5" t="s">
        <v>147</v>
      </c>
      <c r="E205" s="40" t="s">
        <v>919</v>
      </c>
      <c r="F205" s="23" t="s">
        <v>258</v>
      </c>
      <c r="G205" s="30">
        <v>5</v>
      </c>
    </row>
    <row r="206" spans="1:7" x14ac:dyDescent="0.35">
      <c r="A206" s="14">
        <v>205</v>
      </c>
      <c r="B206" s="5" t="s">
        <v>767</v>
      </c>
      <c r="C206" s="5" t="s">
        <v>521</v>
      </c>
      <c r="D206" s="5" t="s">
        <v>147</v>
      </c>
      <c r="E206" s="40" t="s">
        <v>919</v>
      </c>
      <c r="F206" s="23" t="s">
        <v>258</v>
      </c>
      <c r="G206" s="30">
        <v>5</v>
      </c>
    </row>
    <row r="207" spans="1:7" x14ac:dyDescent="0.35">
      <c r="A207" s="14">
        <v>206</v>
      </c>
      <c r="B207" s="44" t="s">
        <v>768</v>
      </c>
      <c r="C207" s="44" t="s">
        <v>522</v>
      </c>
      <c r="D207" s="44" t="s">
        <v>147</v>
      </c>
      <c r="E207" s="50" t="s">
        <v>919</v>
      </c>
      <c r="F207" s="45" t="s">
        <v>258</v>
      </c>
      <c r="G207" s="30">
        <v>5</v>
      </c>
    </row>
    <row r="208" spans="1:7" x14ac:dyDescent="0.35">
      <c r="A208" s="14">
        <v>207</v>
      </c>
      <c r="B208" s="5" t="s">
        <v>769</v>
      </c>
      <c r="C208" s="5" t="s">
        <v>523</v>
      </c>
      <c r="D208" s="5" t="s">
        <v>147</v>
      </c>
      <c r="E208" s="40" t="s">
        <v>919</v>
      </c>
      <c r="F208" s="16" t="s">
        <v>258</v>
      </c>
      <c r="G208" s="30">
        <v>5</v>
      </c>
    </row>
    <row r="209" spans="1:7" x14ac:dyDescent="0.35">
      <c r="A209" s="14">
        <v>208</v>
      </c>
      <c r="B209" s="44" t="s">
        <v>770</v>
      </c>
      <c r="C209" s="44" t="s">
        <v>517</v>
      </c>
      <c r="D209" s="44" t="s">
        <v>147</v>
      </c>
      <c r="E209" s="50" t="s">
        <v>919</v>
      </c>
      <c r="F209" s="46" t="s">
        <v>258</v>
      </c>
      <c r="G209" s="30">
        <v>5</v>
      </c>
    </row>
    <row r="210" spans="1:7" x14ac:dyDescent="0.35">
      <c r="A210" s="14">
        <v>209</v>
      </c>
      <c r="B210" s="5" t="s">
        <v>772</v>
      </c>
      <c r="C210" s="5" t="s">
        <v>524</v>
      </c>
      <c r="D210" s="5" t="s">
        <v>147</v>
      </c>
      <c r="E210" s="40" t="s">
        <v>919</v>
      </c>
      <c r="F210" s="23" t="s">
        <v>258</v>
      </c>
      <c r="G210" s="30">
        <v>5</v>
      </c>
    </row>
    <row r="211" spans="1:7" x14ac:dyDescent="0.35">
      <c r="A211" s="14">
        <v>210</v>
      </c>
      <c r="B211" s="5" t="s">
        <v>771</v>
      </c>
      <c r="C211" s="5" t="s">
        <v>525</v>
      </c>
      <c r="D211" s="5" t="s">
        <v>147</v>
      </c>
      <c r="E211" s="40" t="s">
        <v>919</v>
      </c>
      <c r="F211" s="23" t="s">
        <v>258</v>
      </c>
      <c r="G211" s="30">
        <v>5</v>
      </c>
    </row>
    <row r="212" spans="1:7" x14ac:dyDescent="0.35">
      <c r="A212" s="14">
        <v>211</v>
      </c>
      <c r="B212" s="5" t="s">
        <v>773</v>
      </c>
      <c r="C212" s="5" t="s">
        <v>527</v>
      </c>
      <c r="D212" s="5" t="s">
        <v>147</v>
      </c>
      <c r="E212" s="40" t="s">
        <v>919</v>
      </c>
      <c r="F212" s="23" t="s">
        <v>258</v>
      </c>
      <c r="G212" s="30">
        <v>5</v>
      </c>
    </row>
    <row r="213" spans="1:7" x14ac:dyDescent="0.35">
      <c r="A213" s="14">
        <v>212</v>
      </c>
      <c r="B213" s="5" t="s">
        <v>774</v>
      </c>
      <c r="C213" s="5" t="s">
        <v>529</v>
      </c>
      <c r="D213" s="5" t="s">
        <v>147</v>
      </c>
      <c r="E213" s="40" t="s">
        <v>919</v>
      </c>
      <c r="F213" s="23" t="s">
        <v>258</v>
      </c>
      <c r="G213" s="30">
        <v>5</v>
      </c>
    </row>
    <row r="214" spans="1:7" s="9" customFormat="1" x14ac:dyDescent="0.35">
      <c r="A214" s="14">
        <v>213</v>
      </c>
      <c r="B214" s="5" t="s">
        <v>775</v>
      </c>
      <c r="C214" s="5" t="s">
        <v>530</v>
      </c>
      <c r="D214" s="5" t="s">
        <v>147</v>
      </c>
      <c r="E214" s="40" t="s">
        <v>919</v>
      </c>
      <c r="F214" s="23" t="s">
        <v>258</v>
      </c>
      <c r="G214" s="30">
        <v>5</v>
      </c>
    </row>
    <row r="215" spans="1:7" s="9" customFormat="1" x14ac:dyDescent="0.35">
      <c r="A215" s="14">
        <v>214</v>
      </c>
      <c r="B215" s="42" t="s">
        <v>920</v>
      </c>
      <c r="C215" s="40" t="s">
        <v>921</v>
      </c>
      <c r="D215" s="5" t="s">
        <v>147</v>
      </c>
      <c r="E215" s="40" t="s">
        <v>919</v>
      </c>
      <c r="F215" s="23" t="s">
        <v>258</v>
      </c>
      <c r="G215" s="39">
        <v>3</v>
      </c>
    </row>
    <row r="216" spans="1:7" s="9" customFormat="1" x14ac:dyDescent="0.35">
      <c r="A216" s="14">
        <v>215</v>
      </c>
      <c r="B216" s="42" t="s">
        <v>922</v>
      </c>
      <c r="C216" s="40" t="s">
        <v>923</v>
      </c>
      <c r="D216" s="5" t="s">
        <v>147</v>
      </c>
      <c r="E216" s="40" t="s">
        <v>919</v>
      </c>
      <c r="F216" s="23" t="s">
        <v>258</v>
      </c>
      <c r="G216" s="39">
        <v>3</v>
      </c>
    </row>
    <row r="217" spans="1:7" s="9" customFormat="1" x14ac:dyDescent="0.35">
      <c r="A217" s="14">
        <v>216</v>
      </c>
      <c r="B217" s="42" t="s">
        <v>924</v>
      </c>
      <c r="C217" s="40" t="s">
        <v>925</v>
      </c>
      <c r="D217" s="5" t="s">
        <v>147</v>
      </c>
      <c r="E217" s="40" t="s">
        <v>919</v>
      </c>
      <c r="F217" s="23" t="s">
        <v>259</v>
      </c>
      <c r="G217" s="39">
        <v>3</v>
      </c>
    </row>
    <row r="218" spans="1:7" s="9" customFormat="1" x14ac:dyDescent="0.35">
      <c r="A218" s="14">
        <v>217</v>
      </c>
      <c r="B218" s="42" t="s">
        <v>926</v>
      </c>
      <c r="C218" s="40" t="s">
        <v>927</v>
      </c>
      <c r="D218" s="5" t="s">
        <v>147</v>
      </c>
      <c r="E218" s="40" t="s">
        <v>919</v>
      </c>
      <c r="F218" s="23" t="s">
        <v>258</v>
      </c>
      <c r="G218" s="39">
        <v>3</v>
      </c>
    </row>
    <row r="219" spans="1:7" s="9" customFormat="1" x14ac:dyDescent="0.35">
      <c r="A219" s="14">
        <v>218</v>
      </c>
      <c r="B219" s="42" t="s">
        <v>929</v>
      </c>
      <c r="C219" s="40" t="s">
        <v>930</v>
      </c>
      <c r="D219" s="5" t="s">
        <v>147</v>
      </c>
      <c r="E219" s="40" t="s">
        <v>919</v>
      </c>
      <c r="F219" s="23" t="s">
        <v>259</v>
      </c>
      <c r="G219" s="39">
        <v>3</v>
      </c>
    </row>
    <row r="220" spans="1:7" s="9" customFormat="1" x14ac:dyDescent="0.35">
      <c r="A220" s="14">
        <v>219</v>
      </c>
      <c r="B220" s="42" t="s">
        <v>931</v>
      </c>
      <c r="C220" s="40" t="s">
        <v>932</v>
      </c>
      <c r="D220" s="5" t="s">
        <v>147</v>
      </c>
      <c r="E220" s="40" t="s">
        <v>919</v>
      </c>
      <c r="F220" s="23" t="s">
        <v>258</v>
      </c>
      <c r="G220" s="39">
        <v>3</v>
      </c>
    </row>
    <row r="221" spans="1:7" s="9" customFormat="1" x14ac:dyDescent="0.35">
      <c r="A221" s="14">
        <v>220</v>
      </c>
      <c r="B221" s="42" t="s">
        <v>933</v>
      </c>
      <c r="C221" s="40" t="s">
        <v>934</v>
      </c>
      <c r="D221" s="5" t="s">
        <v>147</v>
      </c>
      <c r="E221" s="40" t="s">
        <v>919</v>
      </c>
      <c r="F221" s="23" t="s">
        <v>259</v>
      </c>
      <c r="G221" s="39">
        <v>3</v>
      </c>
    </row>
    <row r="222" spans="1:7" s="9" customFormat="1" x14ac:dyDescent="0.35">
      <c r="A222" s="14">
        <v>221</v>
      </c>
      <c r="B222" s="42" t="s">
        <v>935</v>
      </c>
      <c r="C222" s="40" t="s">
        <v>936</v>
      </c>
      <c r="D222" s="5" t="s">
        <v>147</v>
      </c>
      <c r="E222" s="40" t="s">
        <v>919</v>
      </c>
      <c r="F222" s="23" t="s">
        <v>259</v>
      </c>
      <c r="G222" s="39">
        <v>3</v>
      </c>
    </row>
    <row r="223" spans="1:7" s="9" customFormat="1" x14ac:dyDescent="0.35">
      <c r="A223" s="14">
        <v>222</v>
      </c>
      <c r="B223" s="42" t="s">
        <v>937</v>
      </c>
      <c r="C223" s="40" t="s">
        <v>938</v>
      </c>
      <c r="D223" s="5" t="s">
        <v>147</v>
      </c>
      <c r="E223" s="40" t="s">
        <v>919</v>
      </c>
      <c r="F223" s="23" t="s">
        <v>258</v>
      </c>
      <c r="G223" s="39">
        <v>3</v>
      </c>
    </row>
    <row r="224" spans="1:7" s="9" customFormat="1" x14ac:dyDescent="0.35">
      <c r="A224" s="14">
        <v>223</v>
      </c>
      <c r="B224" s="42" t="s">
        <v>939</v>
      </c>
      <c r="C224" s="40" t="s">
        <v>940</v>
      </c>
      <c r="D224" s="5" t="s">
        <v>147</v>
      </c>
      <c r="E224" s="40" t="s">
        <v>919</v>
      </c>
      <c r="F224" s="23" t="s">
        <v>258</v>
      </c>
      <c r="G224" s="39">
        <v>3</v>
      </c>
    </row>
    <row r="225" spans="1:7" s="9" customFormat="1" x14ac:dyDescent="0.35">
      <c r="A225" s="14">
        <v>224</v>
      </c>
      <c r="B225" s="42" t="s">
        <v>941</v>
      </c>
      <c r="C225" s="40" t="s">
        <v>942</v>
      </c>
      <c r="D225" s="5" t="s">
        <v>147</v>
      </c>
      <c r="E225" s="40" t="s">
        <v>919</v>
      </c>
      <c r="F225" s="23" t="s">
        <v>258</v>
      </c>
      <c r="G225" s="39">
        <v>3</v>
      </c>
    </row>
    <row r="226" spans="1:7" s="9" customFormat="1" x14ac:dyDescent="0.35">
      <c r="A226" s="14">
        <v>225</v>
      </c>
      <c r="B226" s="42" t="s">
        <v>943</v>
      </c>
      <c r="C226" s="40" t="s">
        <v>944</v>
      </c>
      <c r="D226" s="5" t="s">
        <v>147</v>
      </c>
      <c r="E226" s="40" t="s">
        <v>919</v>
      </c>
      <c r="F226" s="23" t="s">
        <v>258</v>
      </c>
      <c r="G226" s="39">
        <v>3</v>
      </c>
    </row>
    <row r="227" spans="1:7" s="9" customFormat="1" x14ac:dyDescent="0.35">
      <c r="A227" s="14">
        <v>226</v>
      </c>
      <c r="B227" s="42" t="s">
        <v>945</v>
      </c>
      <c r="C227" s="40" t="s">
        <v>946</v>
      </c>
      <c r="D227" s="5" t="s">
        <v>147</v>
      </c>
      <c r="E227" s="40" t="s">
        <v>919</v>
      </c>
      <c r="F227" s="23" t="s">
        <v>258</v>
      </c>
      <c r="G227" s="39">
        <v>3</v>
      </c>
    </row>
    <row r="228" spans="1:7" s="9" customFormat="1" x14ac:dyDescent="0.35">
      <c r="A228" s="14">
        <v>227</v>
      </c>
      <c r="B228" s="42" t="s">
        <v>947</v>
      </c>
      <c r="C228" s="40" t="s">
        <v>948</v>
      </c>
      <c r="D228" s="5" t="s">
        <v>147</v>
      </c>
      <c r="E228" s="40" t="s">
        <v>919</v>
      </c>
      <c r="F228" s="23" t="s">
        <v>258</v>
      </c>
      <c r="G228" s="39">
        <v>3</v>
      </c>
    </row>
    <row r="229" spans="1:7" s="9" customFormat="1" x14ac:dyDescent="0.35">
      <c r="A229" s="14">
        <v>228</v>
      </c>
      <c r="B229" s="42" t="s">
        <v>949</v>
      </c>
      <c r="C229" s="40" t="s">
        <v>950</v>
      </c>
      <c r="D229" s="5" t="s">
        <v>147</v>
      </c>
      <c r="E229" s="40" t="s">
        <v>919</v>
      </c>
      <c r="F229" s="23" t="s">
        <v>258</v>
      </c>
      <c r="G229" s="39">
        <v>3</v>
      </c>
    </row>
    <row r="230" spans="1:7" x14ac:dyDescent="0.35">
      <c r="A230" s="14">
        <v>229</v>
      </c>
      <c r="B230" s="42" t="s">
        <v>2508</v>
      </c>
      <c r="C230" s="23" t="s">
        <v>2509</v>
      </c>
      <c r="D230" s="5" t="s">
        <v>147</v>
      </c>
      <c r="E230" s="40" t="s">
        <v>919</v>
      </c>
      <c r="F230" s="23" t="s">
        <v>258</v>
      </c>
      <c r="G230" s="39">
        <v>3</v>
      </c>
    </row>
    <row r="231" spans="1:7" x14ac:dyDescent="0.35">
      <c r="A231" s="14">
        <v>230</v>
      </c>
      <c r="B231" t="s">
        <v>2581</v>
      </c>
      <c r="C231" t="s">
        <v>209</v>
      </c>
      <c r="D231" s="5" t="s">
        <v>147</v>
      </c>
      <c r="E231" t="s">
        <v>2582</v>
      </c>
      <c r="F231" t="s">
        <v>258</v>
      </c>
      <c r="G231">
        <v>1</v>
      </c>
    </row>
    <row r="232" spans="1:7" x14ac:dyDescent="0.35">
      <c r="A232" s="14">
        <v>231</v>
      </c>
      <c r="B232" t="s">
        <v>2589</v>
      </c>
      <c r="C232" t="s">
        <v>2590</v>
      </c>
      <c r="D232" s="5" t="s">
        <v>147</v>
      </c>
      <c r="E232" t="s">
        <v>2582</v>
      </c>
      <c r="F232" t="s">
        <v>258</v>
      </c>
      <c r="G232">
        <v>1</v>
      </c>
    </row>
    <row r="233" spans="1:7" x14ac:dyDescent="0.35">
      <c r="A233" s="14">
        <v>232</v>
      </c>
      <c r="B233" t="s">
        <v>2595</v>
      </c>
      <c r="C233" t="s">
        <v>2596</v>
      </c>
      <c r="D233" s="5" t="s">
        <v>147</v>
      </c>
      <c r="E233" t="s">
        <v>2582</v>
      </c>
      <c r="F233" t="s">
        <v>259</v>
      </c>
      <c r="G233">
        <v>1</v>
      </c>
    </row>
    <row r="234" spans="1:7" x14ac:dyDescent="0.35">
      <c r="A234" s="14">
        <v>233</v>
      </c>
      <c r="B234" t="s">
        <v>2603</v>
      </c>
      <c r="C234" t="s">
        <v>2604</v>
      </c>
      <c r="D234" s="5" t="s">
        <v>147</v>
      </c>
      <c r="E234" t="s">
        <v>2582</v>
      </c>
      <c r="F234" t="s">
        <v>258</v>
      </c>
      <c r="G234">
        <v>1</v>
      </c>
    </row>
    <row r="235" spans="1:7" x14ac:dyDescent="0.35">
      <c r="A235" s="14">
        <v>234</v>
      </c>
      <c r="B235" t="s">
        <v>2610</v>
      </c>
      <c r="C235" t="s">
        <v>2611</v>
      </c>
      <c r="D235" s="5" t="s">
        <v>147</v>
      </c>
      <c r="E235" t="s">
        <v>2582</v>
      </c>
      <c r="F235" t="s">
        <v>258</v>
      </c>
      <c r="G235">
        <v>1</v>
      </c>
    </row>
    <row r="236" spans="1:7" x14ac:dyDescent="0.35">
      <c r="A236" s="14">
        <v>235</v>
      </c>
      <c r="B236" t="s">
        <v>2617</v>
      </c>
      <c r="C236" t="s">
        <v>2618</v>
      </c>
      <c r="D236" s="5" t="s">
        <v>147</v>
      </c>
      <c r="E236" t="s">
        <v>2582</v>
      </c>
      <c r="F236" t="s">
        <v>258</v>
      </c>
      <c r="G236">
        <v>1</v>
      </c>
    </row>
    <row r="237" spans="1:7" x14ac:dyDescent="0.35">
      <c r="A237" s="14">
        <v>236</v>
      </c>
      <c r="B237" t="s">
        <v>2625</v>
      </c>
      <c r="C237" t="s">
        <v>2626</v>
      </c>
      <c r="D237" s="5" t="s">
        <v>147</v>
      </c>
      <c r="E237" t="s">
        <v>2582</v>
      </c>
      <c r="F237" t="s">
        <v>258</v>
      </c>
      <c r="G237">
        <v>1</v>
      </c>
    </row>
    <row r="238" spans="1:7" x14ac:dyDescent="0.35">
      <c r="A238" s="14">
        <v>237</v>
      </c>
      <c r="B238" t="s">
        <v>2633</v>
      </c>
      <c r="C238" t="s">
        <v>2634</v>
      </c>
      <c r="D238" s="5" t="s">
        <v>147</v>
      </c>
      <c r="E238" t="s">
        <v>2582</v>
      </c>
      <c r="F238" t="s">
        <v>258</v>
      </c>
      <c r="G238">
        <v>1</v>
      </c>
    </row>
    <row r="239" spans="1:7" x14ac:dyDescent="0.35">
      <c r="A239" s="14">
        <v>238</v>
      </c>
      <c r="B239" t="s">
        <v>2641</v>
      </c>
      <c r="C239" t="s">
        <v>2642</v>
      </c>
      <c r="D239" s="5" t="s">
        <v>147</v>
      </c>
      <c r="E239" t="s">
        <v>2582</v>
      </c>
      <c r="F239" t="s">
        <v>258</v>
      </c>
      <c r="G239">
        <v>1</v>
      </c>
    </row>
    <row r="240" spans="1:7" s="44" customFormat="1" x14ac:dyDescent="0.35">
      <c r="A240" s="14">
        <v>239</v>
      </c>
      <c r="B240" t="s">
        <v>2649</v>
      </c>
      <c r="C240" t="s">
        <v>2650</v>
      </c>
      <c r="D240" s="5" t="s">
        <v>147</v>
      </c>
      <c r="E240" t="s">
        <v>2582</v>
      </c>
      <c r="F240" t="s">
        <v>259</v>
      </c>
      <c r="G240">
        <v>1</v>
      </c>
    </row>
    <row r="241" spans="1:7" s="44" customFormat="1" x14ac:dyDescent="0.35">
      <c r="A241" s="14">
        <v>240</v>
      </c>
      <c r="B241" t="s">
        <v>2657</v>
      </c>
      <c r="C241" t="s">
        <v>2658</v>
      </c>
      <c r="D241" s="5" t="s">
        <v>147</v>
      </c>
      <c r="E241" t="s">
        <v>2582</v>
      </c>
      <c r="F241" t="s">
        <v>258</v>
      </c>
      <c r="G241">
        <v>1</v>
      </c>
    </row>
    <row r="242" spans="1:7" x14ac:dyDescent="0.35">
      <c r="A242" s="14">
        <v>241</v>
      </c>
      <c r="B242" t="s">
        <v>2665</v>
      </c>
      <c r="C242" t="s">
        <v>2666</v>
      </c>
      <c r="D242" s="5" t="s">
        <v>147</v>
      </c>
      <c r="E242" t="s">
        <v>2582</v>
      </c>
      <c r="F242" t="s">
        <v>258</v>
      </c>
      <c r="G242">
        <v>1</v>
      </c>
    </row>
    <row r="243" spans="1:7" x14ac:dyDescent="0.35">
      <c r="A243" s="14">
        <v>242</v>
      </c>
      <c r="B243" t="s">
        <v>2673</v>
      </c>
      <c r="C243" t="s">
        <v>2674</v>
      </c>
      <c r="D243" s="5" t="s">
        <v>147</v>
      </c>
      <c r="E243" t="s">
        <v>2582</v>
      </c>
      <c r="F243" t="s">
        <v>259</v>
      </c>
      <c r="G243">
        <v>1</v>
      </c>
    </row>
    <row r="244" spans="1:7" x14ac:dyDescent="0.35">
      <c r="A244" s="14">
        <v>243</v>
      </c>
      <c r="B244" t="s">
        <v>2681</v>
      </c>
      <c r="C244" t="s">
        <v>2682</v>
      </c>
      <c r="D244" s="5" t="s">
        <v>147</v>
      </c>
      <c r="E244" t="s">
        <v>2582</v>
      </c>
      <c r="F244" t="s">
        <v>259</v>
      </c>
      <c r="G244">
        <v>1</v>
      </c>
    </row>
    <row r="245" spans="1:7" x14ac:dyDescent="0.35">
      <c r="A245" s="14">
        <v>244</v>
      </c>
      <c r="B245" t="s">
        <v>2689</v>
      </c>
      <c r="C245" t="s">
        <v>2690</v>
      </c>
      <c r="D245" s="5" t="s">
        <v>147</v>
      </c>
      <c r="E245" t="s">
        <v>2582</v>
      </c>
      <c r="F245" t="s">
        <v>259</v>
      </c>
      <c r="G245">
        <v>1</v>
      </c>
    </row>
    <row r="246" spans="1:7" x14ac:dyDescent="0.35">
      <c r="A246" s="14">
        <v>245</v>
      </c>
      <c r="B246" t="s">
        <v>2697</v>
      </c>
      <c r="C246" t="s">
        <v>2698</v>
      </c>
      <c r="D246" s="5" t="s">
        <v>147</v>
      </c>
      <c r="E246" t="s">
        <v>2582</v>
      </c>
      <c r="F246" t="s">
        <v>259</v>
      </c>
      <c r="G246">
        <v>1</v>
      </c>
    </row>
    <row r="247" spans="1:7" x14ac:dyDescent="0.35">
      <c r="A247" s="14">
        <v>246</v>
      </c>
      <c r="B247" t="s">
        <v>2705</v>
      </c>
      <c r="C247" t="s">
        <v>2706</v>
      </c>
      <c r="D247" s="5" t="s">
        <v>147</v>
      </c>
      <c r="E247" t="s">
        <v>2582</v>
      </c>
      <c r="F247" t="s">
        <v>258</v>
      </c>
      <c r="G247">
        <v>1</v>
      </c>
    </row>
    <row r="248" spans="1:7" x14ac:dyDescent="0.35">
      <c r="A248" s="14">
        <v>247</v>
      </c>
      <c r="B248" t="s">
        <v>2713</v>
      </c>
      <c r="C248" t="s">
        <v>2714</v>
      </c>
      <c r="D248" s="5" t="s">
        <v>147</v>
      </c>
      <c r="E248" t="s">
        <v>2582</v>
      </c>
      <c r="F248" t="s">
        <v>258</v>
      </c>
      <c r="G248">
        <v>1</v>
      </c>
    </row>
    <row r="249" spans="1:7" x14ac:dyDescent="0.35">
      <c r="A249" s="14">
        <v>248</v>
      </c>
      <c r="B249" t="s">
        <v>2721</v>
      </c>
      <c r="C249" t="s">
        <v>2722</v>
      </c>
      <c r="D249" s="5" t="s">
        <v>147</v>
      </c>
      <c r="E249" t="s">
        <v>2582</v>
      </c>
      <c r="F249" t="s">
        <v>258</v>
      </c>
      <c r="G249">
        <v>1</v>
      </c>
    </row>
    <row r="250" spans="1:7" x14ac:dyDescent="0.35">
      <c r="A250" s="14">
        <v>249</v>
      </c>
      <c r="B250" t="s">
        <v>2727</v>
      </c>
      <c r="C250" t="s">
        <v>2728</v>
      </c>
      <c r="D250" s="5" t="s">
        <v>147</v>
      </c>
      <c r="E250" t="s">
        <v>2582</v>
      </c>
      <c r="F250" t="s">
        <v>258</v>
      </c>
      <c r="G250">
        <v>1</v>
      </c>
    </row>
    <row r="251" spans="1:7" x14ac:dyDescent="0.35">
      <c r="A251" s="14">
        <v>250</v>
      </c>
      <c r="B251" t="s">
        <v>2731</v>
      </c>
      <c r="C251" t="s">
        <v>2732</v>
      </c>
      <c r="D251" s="5" t="s">
        <v>147</v>
      </c>
      <c r="E251" t="s">
        <v>2582</v>
      </c>
      <c r="F251" t="s">
        <v>258</v>
      </c>
      <c r="G251">
        <v>1</v>
      </c>
    </row>
    <row r="252" spans="1:7" x14ac:dyDescent="0.35">
      <c r="A252" s="14">
        <v>251</v>
      </c>
      <c r="B252" t="s">
        <v>2735</v>
      </c>
      <c r="C252" t="s">
        <v>2736</v>
      </c>
      <c r="D252" s="5" t="s">
        <v>147</v>
      </c>
      <c r="E252" t="s">
        <v>2582</v>
      </c>
      <c r="F252" t="s">
        <v>258</v>
      </c>
      <c r="G252">
        <v>1</v>
      </c>
    </row>
    <row r="253" spans="1:7" x14ac:dyDescent="0.35">
      <c r="A253" s="14">
        <v>252</v>
      </c>
      <c r="B253" t="s">
        <v>2739</v>
      </c>
      <c r="C253" t="s">
        <v>2740</v>
      </c>
      <c r="D253" s="5" t="s">
        <v>147</v>
      </c>
      <c r="E253" t="s">
        <v>2582</v>
      </c>
      <c r="F253" t="s">
        <v>258</v>
      </c>
      <c r="G253">
        <v>1</v>
      </c>
    </row>
    <row r="254" spans="1:7" x14ac:dyDescent="0.35">
      <c r="A254" s="14"/>
      <c r="B254"/>
      <c r="C254"/>
      <c r="E254"/>
      <c r="F254"/>
      <c r="G254"/>
    </row>
    <row r="255" spans="1:7" x14ac:dyDescent="0.35">
      <c r="A255" s="14"/>
      <c r="D255"/>
      <c r="E255" s="40"/>
      <c r="F255" s="23"/>
    </row>
    <row r="256" spans="1:7" x14ac:dyDescent="0.35">
      <c r="A256" s="14"/>
      <c r="E256" s="40"/>
      <c r="F256" s="23"/>
    </row>
    <row r="257" spans="1:7" x14ac:dyDescent="0.35">
      <c r="A257" s="14"/>
      <c r="E257" s="40"/>
      <c r="F257" s="23"/>
    </row>
    <row r="258" spans="1:7" x14ac:dyDescent="0.35">
      <c r="A258" s="14"/>
      <c r="E258" s="40"/>
      <c r="F258" s="23"/>
    </row>
    <row r="259" spans="1:7" x14ac:dyDescent="0.35">
      <c r="A259" s="14"/>
      <c r="E259" s="40"/>
      <c r="F259" s="23"/>
    </row>
    <row r="260" spans="1:7" x14ac:dyDescent="0.35">
      <c r="A260" s="14"/>
      <c r="E260" s="40"/>
      <c r="F260" s="23"/>
    </row>
    <row r="261" spans="1:7" x14ac:dyDescent="0.35">
      <c r="A261" s="14"/>
      <c r="E261" s="40"/>
      <c r="F261" s="23"/>
    </row>
    <row r="262" spans="1:7" x14ac:dyDescent="0.35">
      <c r="A262" s="14"/>
      <c r="E262" s="40"/>
      <c r="F262" s="23"/>
    </row>
    <row r="263" spans="1:7" x14ac:dyDescent="0.35">
      <c r="A263" s="14"/>
      <c r="E263" s="40"/>
      <c r="F263" s="23"/>
    </row>
    <row r="264" spans="1:7" x14ac:dyDescent="0.35">
      <c r="A264" s="14"/>
      <c r="E264" s="40"/>
      <c r="F264" s="23"/>
    </row>
    <row r="265" spans="1:7" x14ac:dyDescent="0.35">
      <c r="A265" s="14"/>
      <c r="E265" s="40"/>
      <c r="F265" s="23"/>
    </row>
    <row r="266" spans="1:7" x14ac:dyDescent="0.35">
      <c r="A266" s="14"/>
      <c r="E266" s="40"/>
      <c r="F266" s="23"/>
    </row>
    <row r="267" spans="1:7" x14ac:dyDescent="0.35">
      <c r="A267" s="14"/>
      <c r="E267" s="40"/>
      <c r="F267" s="23"/>
    </row>
    <row r="268" spans="1:7" x14ac:dyDescent="0.35">
      <c r="A268" s="14"/>
      <c r="E268" s="40"/>
      <c r="F268" s="16"/>
      <c r="G268" s="5"/>
    </row>
    <row r="269" spans="1:7" s="44" customFormat="1" x14ac:dyDescent="0.35">
      <c r="A269" s="43"/>
      <c r="E269" s="50"/>
      <c r="F269" s="45"/>
    </row>
    <row r="270" spans="1:7" s="44" customFormat="1" x14ac:dyDescent="0.35">
      <c r="A270" s="43"/>
      <c r="E270" s="50"/>
      <c r="F270" s="46"/>
      <c r="G270" s="47"/>
    </row>
    <row r="271" spans="1:7" x14ac:dyDescent="0.35">
      <c r="A271" s="14"/>
      <c r="E271" s="40"/>
      <c r="F271" s="23"/>
    </row>
    <row r="272" spans="1:7" x14ac:dyDescent="0.35">
      <c r="A272" s="14"/>
      <c r="E272" s="40"/>
      <c r="F272" s="23"/>
    </row>
    <row r="273" spans="1:6" x14ac:dyDescent="0.35">
      <c r="A273" s="14"/>
      <c r="E273" s="40"/>
      <c r="F273" s="23"/>
    </row>
    <row r="274" spans="1:6" x14ac:dyDescent="0.35">
      <c r="A274" s="14"/>
      <c r="E274" s="40"/>
      <c r="F274" s="23"/>
    </row>
    <row r="275" spans="1:6" x14ac:dyDescent="0.35">
      <c r="A275" s="14"/>
      <c r="E275" s="40"/>
      <c r="F275" s="23"/>
    </row>
    <row r="276" spans="1:6" x14ac:dyDescent="0.35">
      <c r="A276" s="14"/>
      <c r="E276" s="40"/>
      <c r="F276" s="23"/>
    </row>
    <row r="277" spans="1:6" x14ac:dyDescent="0.35">
      <c r="A277" s="14"/>
      <c r="E277" s="40"/>
      <c r="F277" s="23"/>
    </row>
    <row r="278" spans="1:6" x14ac:dyDescent="0.35">
      <c r="A278" s="14"/>
      <c r="E278" s="40"/>
      <c r="F278" s="23"/>
    </row>
    <row r="279" spans="1:6" x14ac:dyDescent="0.35">
      <c r="A279" s="14"/>
      <c r="E279" s="40"/>
      <c r="F279" s="23"/>
    </row>
    <row r="280" spans="1:6" x14ac:dyDescent="0.35">
      <c r="A280" s="14"/>
      <c r="E280" s="40"/>
      <c r="F280" s="23"/>
    </row>
    <row r="281" spans="1:6" x14ac:dyDescent="0.35">
      <c r="A281" s="14"/>
      <c r="E281" s="40"/>
      <c r="F281" s="23"/>
    </row>
    <row r="282" spans="1:6" x14ac:dyDescent="0.35">
      <c r="A282" s="14"/>
      <c r="E282" s="40"/>
      <c r="F282" s="23"/>
    </row>
    <row r="283" spans="1:6" x14ac:dyDescent="0.35">
      <c r="A283" s="14"/>
      <c r="D283"/>
      <c r="E283" s="40"/>
      <c r="F283" s="23"/>
    </row>
    <row r="284" spans="1:6" x14ac:dyDescent="0.35">
      <c r="A284" s="14"/>
      <c r="E284" s="40"/>
      <c r="F284" s="23"/>
    </row>
    <row r="285" spans="1:6" x14ac:dyDescent="0.35">
      <c r="A285" s="14"/>
      <c r="E285" s="40"/>
      <c r="F285" s="23"/>
    </row>
    <row r="286" spans="1:6" x14ac:dyDescent="0.35">
      <c r="A286" s="14"/>
      <c r="E286" s="40"/>
      <c r="F286" s="23"/>
    </row>
    <row r="287" spans="1:6" x14ac:dyDescent="0.35">
      <c r="A287" s="14"/>
      <c r="E287" s="40"/>
      <c r="F287" s="23"/>
    </row>
    <row r="288" spans="1:6" x14ac:dyDescent="0.35">
      <c r="A288" s="14"/>
      <c r="E288" s="40"/>
      <c r="F288" s="23"/>
    </row>
    <row r="289" spans="1:6" x14ac:dyDescent="0.35">
      <c r="A289" s="14"/>
      <c r="E289" s="40"/>
      <c r="F289" s="23"/>
    </row>
  </sheetData>
  <autoFilter ref="A2:G289" xr:uid="{00000000-0009-0000-0000-000000000000}"/>
  <sortState ref="A3:W254">
    <sortCondition ref="D3:D254"/>
    <sortCondition ref="B3:B254"/>
    <sortCondition ref="G3:G254"/>
  </sortState>
  <pageMargins left="0.7" right="0.7" top="0.75" bottom="0.75" header="0.3" footer="0.3"/>
  <pageSetup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B1373"/>
  <sheetViews>
    <sheetView topLeftCell="A2" zoomScale="85" zoomScaleNormal="85" workbookViewId="0">
      <pane ySplit="1" topLeftCell="A3" activePane="bottomLeft" state="frozen"/>
      <selection activeCell="A2" sqref="A2"/>
      <selection pane="bottomLeft" activeCell="G2" sqref="G2:I2"/>
    </sheetView>
  </sheetViews>
  <sheetFormatPr defaultColWidth="9.1796875" defaultRowHeight="14.5" x14ac:dyDescent="0.35"/>
  <cols>
    <col min="1" max="1" width="10.7265625" style="23" bestFit="1" customWidth="1"/>
    <col min="2" max="2" width="13.54296875" style="23" bestFit="1" customWidth="1"/>
    <col min="3" max="3" width="23" style="23" customWidth="1"/>
    <col min="4" max="4" width="17" style="23" customWidth="1"/>
    <col min="5" max="5" width="47.1796875" style="23" customWidth="1"/>
    <col min="6" max="6" width="12.81640625" style="23" customWidth="1"/>
    <col min="7" max="7" width="14.54296875" style="30" customWidth="1"/>
    <col min="8" max="21" width="9.1796875" style="23" customWidth="1"/>
    <col min="22" max="16384" width="9.1796875" style="23"/>
  </cols>
  <sheetData>
    <row r="2" spans="1:7" x14ac:dyDescent="0.35">
      <c r="A2" s="23" t="s">
        <v>0</v>
      </c>
      <c r="B2" s="23" t="s">
        <v>1</v>
      </c>
      <c r="C2" s="23" t="s">
        <v>2</v>
      </c>
      <c r="D2" s="23" t="s">
        <v>5</v>
      </c>
      <c r="E2" s="23" t="s">
        <v>9</v>
      </c>
      <c r="F2" s="23" t="s">
        <v>6</v>
      </c>
      <c r="G2" s="30" t="s">
        <v>3</v>
      </c>
    </row>
    <row r="3" spans="1:7" s="19" customFormat="1" x14ac:dyDescent="0.35">
      <c r="A3" s="10">
        <v>1</v>
      </c>
      <c r="B3" s="10" t="s">
        <v>1142</v>
      </c>
      <c r="C3" s="10" t="s">
        <v>2511</v>
      </c>
      <c r="D3" s="3" t="s">
        <v>174</v>
      </c>
      <c r="E3" s="10" t="s">
        <v>1110</v>
      </c>
      <c r="F3" s="10" t="s">
        <v>259</v>
      </c>
      <c r="G3" s="11">
        <v>3</v>
      </c>
    </row>
    <row r="4" spans="1:7" s="19" customFormat="1" x14ac:dyDescent="0.35">
      <c r="A4" s="10">
        <v>2</v>
      </c>
      <c r="B4" s="10" t="s">
        <v>1141</v>
      </c>
      <c r="C4" s="10" t="s">
        <v>1140</v>
      </c>
      <c r="D4" s="3" t="s">
        <v>174</v>
      </c>
      <c r="E4" s="10" t="s">
        <v>1110</v>
      </c>
      <c r="F4" s="10" t="s">
        <v>258</v>
      </c>
      <c r="G4" s="11">
        <v>3</v>
      </c>
    </row>
    <row r="5" spans="1:7" s="19" customFormat="1" x14ac:dyDescent="0.35">
      <c r="A5" s="10">
        <v>3</v>
      </c>
      <c r="B5" s="10" t="s">
        <v>1139</v>
      </c>
      <c r="C5" s="10" t="s">
        <v>1138</v>
      </c>
      <c r="D5" s="23" t="s">
        <v>174</v>
      </c>
      <c r="E5" s="10" t="s">
        <v>1110</v>
      </c>
      <c r="F5" s="10" t="s">
        <v>258</v>
      </c>
      <c r="G5" s="11">
        <v>3</v>
      </c>
    </row>
    <row r="6" spans="1:7" s="19" customFormat="1" x14ac:dyDescent="0.35">
      <c r="A6" s="10">
        <v>4</v>
      </c>
      <c r="B6" s="10" t="s">
        <v>1137</v>
      </c>
      <c r="C6" s="10" t="s">
        <v>1136</v>
      </c>
      <c r="D6" s="23" t="s">
        <v>174</v>
      </c>
      <c r="E6" s="10" t="s">
        <v>1110</v>
      </c>
      <c r="F6" s="10" t="s">
        <v>258</v>
      </c>
      <c r="G6" s="11">
        <v>3</v>
      </c>
    </row>
    <row r="7" spans="1:7" s="19" customFormat="1" x14ac:dyDescent="0.35">
      <c r="A7" s="10">
        <v>5</v>
      </c>
      <c r="B7" s="10" t="s">
        <v>1135</v>
      </c>
      <c r="C7" s="10" t="s">
        <v>1134</v>
      </c>
      <c r="D7" s="23" t="s">
        <v>174</v>
      </c>
      <c r="E7" s="10" t="s">
        <v>1110</v>
      </c>
      <c r="F7" s="10" t="s">
        <v>259</v>
      </c>
      <c r="G7" s="11">
        <v>3</v>
      </c>
    </row>
    <row r="8" spans="1:7" s="19" customFormat="1" x14ac:dyDescent="0.35">
      <c r="A8" s="10">
        <v>6</v>
      </c>
      <c r="B8" s="10" t="s">
        <v>1133</v>
      </c>
      <c r="C8" s="10" t="s">
        <v>568</v>
      </c>
      <c r="D8" s="23" t="s">
        <v>174</v>
      </c>
      <c r="E8" s="10" t="s">
        <v>1110</v>
      </c>
      <c r="F8" s="10" t="s">
        <v>258</v>
      </c>
      <c r="G8" s="11">
        <v>3</v>
      </c>
    </row>
    <row r="9" spans="1:7" s="19" customFormat="1" x14ac:dyDescent="0.35">
      <c r="A9" s="10">
        <v>7</v>
      </c>
      <c r="B9" s="10" t="s">
        <v>1132</v>
      </c>
      <c r="C9" s="10" t="s">
        <v>1131</v>
      </c>
      <c r="D9" s="23" t="s">
        <v>174</v>
      </c>
      <c r="E9" s="10" t="s">
        <v>1110</v>
      </c>
      <c r="F9" s="10" t="s">
        <v>259</v>
      </c>
      <c r="G9" s="11">
        <v>3</v>
      </c>
    </row>
    <row r="10" spans="1:7" s="19" customFormat="1" x14ac:dyDescent="0.35">
      <c r="A10" s="10">
        <v>8</v>
      </c>
      <c r="B10" s="10" t="s">
        <v>1130</v>
      </c>
      <c r="C10" s="10" t="s">
        <v>1129</v>
      </c>
      <c r="D10" s="23" t="s">
        <v>174</v>
      </c>
      <c r="E10" s="10" t="s">
        <v>1110</v>
      </c>
      <c r="F10" s="10" t="s">
        <v>259</v>
      </c>
      <c r="G10" s="11">
        <v>3</v>
      </c>
    </row>
    <row r="11" spans="1:7" s="19" customFormat="1" x14ac:dyDescent="0.35">
      <c r="A11" s="10">
        <v>9</v>
      </c>
      <c r="B11" s="10" t="s">
        <v>1128</v>
      </c>
      <c r="C11" s="10" t="s">
        <v>1127</v>
      </c>
      <c r="D11" s="23" t="s">
        <v>174</v>
      </c>
      <c r="E11" s="10" t="s">
        <v>1110</v>
      </c>
      <c r="F11" s="10" t="s">
        <v>258</v>
      </c>
      <c r="G11" s="11">
        <v>3</v>
      </c>
    </row>
    <row r="12" spans="1:7" s="19" customFormat="1" x14ac:dyDescent="0.35">
      <c r="A12" s="10">
        <v>10</v>
      </c>
      <c r="B12" s="10" t="s">
        <v>1126</v>
      </c>
      <c r="C12" s="10" t="s">
        <v>1125</v>
      </c>
      <c r="D12" s="23" t="s">
        <v>174</v>
      </c>
      <c r="E12" s="10" t="s">
        <v>1110</v>
      </c>
      <c r="F12" s="10" t="s">
        <v>259</v>
      </c>
      <c r="G12" s="11">
        <v>3</v>
      </c>
    </row>
    <row r="13" spans="1:7" s="19" customFormat="1" x14ac:dyDescent="0.35">
      <c r="A13" s="10">
        <v>11</v>
      </c>
      <c r="B13" s="10" t="s">
        <v>1124</v>
      </c>
      <c r="C13" s="10" t="s">
        <v>1123</v>
      </c>
      <c r="D13" s="23" t="s">
        <v>174</v>
      </c>
      <c r="E13" s="10" t="s">
        <v>1110</v>
      </c>
      <c r="F13" s="10" t="s">
        <v>258</v>
      </c>
      <c r="G13" s="11">
        <v>3</v>
      </c>
    </row>
    <row r="14" spans="1:7" s="19" customFormat="1" x14ac:dyDescent="0.35">
      <c r="A14" s="10">
        <v>12</v>
      </c>
      <c r="B14" s="10" t="s">
        <v>1122</v>
      </c>
      <c r="C14" s="10" t="s">
        <v>1121</v>
      </c>
      <c r="D14" s="23" t="s">
        <v>174</v>
      </c>
      <c r="E14" s="10" t="s">
        <v>1110</v>
      </c>
      <c r="F14" s="10" t="s">
        <v>258</v>
      </c>
      <c r="G14" s="11">
        <v>3</v>
      </c>
    </row>
    <row r="15" spans="1:7" s="19" customFormat="1" x14ac:dyDescent="0.35">
      <c r="A15" s="10">
        <v>13</v>
      </c>
      <c r="B15" s="10" t="s">
        <v>1120</v>
      </c>
      <c r="C15" s="10" t="s">
        <v>1119</v>
      </c>
      <c r="D15" s="23" t="s">
        <v>174</v>
      </c>
      <c r="E15" s="10" t="s">
        <v>1110</v>
      </c>
      <c r="F15" s="10" t="s">
        <v>258</v>
      </c>
      <c r="G15" s="11">
        <v>3</v>
      </c>
    </row>
    <row r="16" spans="1:7" s="19" customFormat="1" x14ac:dyDescent="0.35">
      <c r="A16" s="10">
        <v>14</v>
      </c>
      <c r="B16" s="10" t="s">
        <v>1118</v>
      </c>
      <c r="C16" s="10" t="s">
        <v>1117</v>
      </c>
      <c r="D16" s="23" t="s">
        <v>174</v>
      </c>
      <c r="E16" s="10" t="s">
        <v>1110</v>
      </c>
      <c r="F16" s="10" t="s">
        <v>259</v>
      </c>
      <c r="G16" s="11">
        <v>3</v>
      </c>
    </row>
    <row r="17" spans="1:54" s="19" customFormat="1" x14ac:dyDescent="0.35">
      <c r="A17" s="10">
        <v>15</v>
      </c>
      <c r="B17" s="10" t="s">
        <v>1116</v>
      </c>
      <c r="C17" s="10" t="s">
        <v>1115</v>
      </c>
      <c r="D17" s="23" t="s">
        <v>174</v>
      </c>
      <c r="E17" s="10" t="s">
        <v>1110</v>
      </c>
      <c r="F17" s="10" t="s">
        <v>258</v>
      </c>
      <c r="G17" s="11">
        <v>3</v>
      </c>
    </row>
    <row r="18" spans="1:54" s="19" customFormat="1" x14ac:dyDescent="0.35">
      <c r="A18" s="10">
        <v>16</v>
      </c>
      <c r="B18" s="10" t="s">
        <v>1114</v>
      </c>
      <c r="C18" s="10" t="s">
        <v>1113</v>
      </c>
      <c r="D18" s="23" t="s">
        <v>174</v>
      </c>
      <c r="E18" s="10" t="s">
        <v>1110</v>
      </c>
      <c r="F18" s="10" t="s">
        <v>258</v>
      </c>
      <c r="G18" s="11">
        <v>3</v>
      </c>
    </row>
    <row r="19" spans="1:54" s="19" customFormat="1" x14ac:dyDescent="0.35">
      <c r="A19" s="10">
        <v>17</v>
      </c>
      <c r="B19" s="10" t="s">
        <v>1112</v>
      </c>
      <c r="C19" s="10" t="s">
        <v>1111</v>
      </c>
      <c r="D19" s="23" t="s">
        <v>174</v>
      </c>
      <c r="E19" s="10" t="s">
        <v>1110</v>
      </c>
      <c r="F19" s="10" t="s">
        <v>259</v>
      </c>
      <c r="G19" s="11">
        <v>3</v>
      </c>
    </row>
    <row r="20" spans="1:54" x14ac:dyDescent="0.35">
      <c r="A20" s="10">
        <v>18</v>
      </c>
      <c r="B20" s="3" t="s">
        <v>2747</v>
      </c>
      <c r="C20" s="3" t="s">
        <v>2748</v>
      </c>
      <c r="D20" s="23" t="s">
        <v>174</v>
      </c>
      <c r="E20" s="3" t="s">
        <v>2749</v>
      </c>
      <c r="F20" s="3" t="s">
        <v>259</v>
      </c>
      <c r="G20" s="1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</row>
    <row r="21" spans="1:54" x14ac:dyDescent="0.35">
      <c r="A21" s="10">
        <v>19</v>
      </c>
      <c r="B21" s="3" t="s">
        <v>2750</v>
      </c>
      <c r="C21" s="3" t="s">
        <v>2751</v>
      </c>
      <c r="D21" s="23" t="s">
        <v>174</v>
      </c>
      <c r="E21" s="3" t="s">
        <v>2749</v>
      </c>
      <c r="F21" s="3" t="s">
        <v>259</v>
      </c>
      <c r="G21" s="1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1:54" x14ac:dyDescent="0.35">
      <c r="A22" s="10">
        <v>20</v>
      </c>
      <c r="B22" s="3" t="s">
        <v>2752</v>
      </c>
      <c r="C22" s="3" t="s">
        <v>2753</v>
      </c>
      <c r="D22" s="23" t="s">
        <v>174</v>
      </c>
      <c r="E22" s="3" t="s">
        <v>2749</v>
      </c>
      <c r="F22" s="3" t="s">
        <v>258</v>
      </c>
      <c r="G22" s="1">
        <v>1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1:54" x14ac:dyDescent="0.35">
      <c r="A23" s="10">
        <v>21</v>
      </c>
      <c r="B23" s="3" t="s">
        <v>2754</v>
      </c>
      <c r="C23" s="3" t="s">
        <v>2755</v>
      </c>
      <c r="D23" s="23" t="s">
        <v>174</v>
      </c>
      <c r="E23" s="3" t="s">
        <v>2749</v>
      </c>
      <c r="F23" s="3" t="s">
        <v>258</v>
      </c>
      <c r="G23" s="1">
        <v>1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</row>
    <row r="24" spans="1:54" x14ac:dyDescent="0.35">
      <c r="A24" s="10">
        <v>22</v>
      </c>
      <c r="B24" s="3" t="s">
        <v>2756</v>
      </c>
      <c r="C24" s="3" t="s">
        <v>2757</v>
      </c>
      <c r="D24" s="23" t="s">
        <v>174</v>
      </c>
      <c r="E24" s="3" t="s">
        <v>2749</v>
      </c>
      <c r="F24" s="3" t="s">
        <v>259</v>
      </c>
      <c r="G24" s="1">
        <v>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</row>
    <row r="25" spans="1:54" x14ac:dyDescent="0.35">
      <c r="A25" s="10">
        <v>23</v>
      </c>
      <c r="B25" s="3" t="s">
        <v>2758</v>
      </c>
      <c r="C25" s="3" t="s">
        <v>423</v>
      </c>
      <c r="D25" s="23" t="s">
        <v>174</v>
      </c>
      <c r="E25" s="3" t="s">
        <v>2749</v>
      </c>
      <c r="F25" s="3" t="s">
        <v>259</v>
      </c>
      <c r="G25" s="1">
        <v>1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</row>
    <row r="26" spans="1:54" x14ac:dyDescent="0.35">
      <c r="A26" s="10">
        <v>24</v>
      </c>
      <c r="B26" s="3" t="s">
        <v>2759</v>
      </c>
      <c r="C26" s="3" t="s">
        <v>2760</v>
      </c>
      <c r="D26" s="23" t="s">
        <v>174</v>
      </c>
      <c r="E26" s="3" t="s">
        <v>2749</v>
      </c>
      <c r="F26" s="3" t="s">
        <v>259</v>
      </c>
      <c r="G26" s="1">
        <v>1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</row>
    <row r="27" spans="1:54" x14ac:dyDescent="0.35">
      <c r="A27" s="10">
        <v>25</v>
      </c>
      <c r="B27" s="3" t="s">
        <v>2761</v>
      </c>
      <c r="C27" s="3" t="s">
        <v>2762</v>
      </c>
      <c r="D27" s="23" t="s">
        <v>174</v>
      </c>
      <c r="E27" s="3" t="s">
        <v>2749</v>
      </c>
      <c r="F27" s="3" t="s">
        <v>258</v>
      </c>
      <c r="G27" s="1">
        <v>1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</row>
    <row r="28" spans="1:54" x14ac:dyDescent="0.35">
      <c r="A28" s="10">
        <v>26</v>
      </c>
      <c r="B28" s="3" t="s">
        <v>2763</v>
      </c>
      <c r="C28" s="3" t="s">
        <v>2764</v>
      </c>
      <c r="D28" s="23" t="s">
        <v>174</v>
      </c>
      <c r="E28" s="3" t="s">
        <v>2749</v>
      </c>
      <c r="F28" s="3" t="s">
        <v>258</v>
      </c>
      <c r="G28" s="1">
        <v>1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</row>
    <row r="29" spans="1:54" x14ac:dyDescent="0.35">
      <c r="A29" s="10">
        <v>27</v>
      </c>
      <c r="B29" s="3" t="s">
        <v>2765</v>
      </c>
      <c r="C29" s="3" t="s">
        <v>2766</v>
      </c>
      <c r="D29" s="23" t="s">
        <v>174</v>
      </c>
      <c r="E29" s="3" t="s">
        <v>2749</v>
      </c>
      <c r="F29" s="3" t="s">
        <v>258</v>
      </c>
      <c r="G29" s="1">
        <v>1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</row>
    <row r="30" spans="1:54" x14ac:dyDescent="0.35">
      <c r="A30" s="10">
        <v>28</v>
      </c>
      <c r="B30" s="3" t="s">
        <v>2767</v>
      </c>
      <c r="C30" s="3" t="s">
        <v>2768</v>
      </c>
      <c r="D30" s="23" t="s">
        <v>174</v>
      </c>
      <c r="E30" s="3" t="s">
        <v>2749</v>
      </c>
      <c r="F30" s="3" t="s">
        <v>259</v>
      </c>
      <c r="G30" s="1">
        <v>1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</row>
    <row r="31" spans="1:54" x14ac:dyDescent="0.35">
      <c r="A31" s="10">
        <v>29</v>
      </c>
      <c r="B31" s="3" t="s">
        <v>2769</v>
      </c>
      <c r="C31" s="3" t="s">
        <v>2770</v>
      </c>
      <c r="D31" s="23" t="s">
        <v>174</v>
      </c>
      <c r="E31" s="3" t="s">
        <v>2749</v>
      </c>
      <c r="F31" s="3" t="s">
        <v>258</v>
      </c>
      <c r="G31" s="1">
        <v>1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</row>
    <row r="32" spans="1:54" x14ac:dyDescent="0.35">
      <c r="A32" s="10">
        <v>30</v>
      </c>
      <c r="B32" s="3" t="s">
        <v>2771</v>
      </c>
      <c r="C32" s="3" t="s">
        <v>2772</v>
      </c>
      <c r="D32" s="23" t="s">
        <v>174</v>
      </c>
      <c r="E32" s="3" t="s">
        <v>2749</v>
      </c>
      <c r="F32" s="3" t="s">
        <v>259</v>
      </c>
      <c r="G32" s="1">
        <v>1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54" x14ac:dyDescent="0.35">
      <c r="A33" s="10">
        <v>31</v>
      </c>
      <c r="B33" s="3" t="s">
        <v>2773</v>
      </c>
      <c r="C33" s="3" t="s">
        <v>2774</v>
      </c>
      <c r="D33" s="23" t="s">
        <v>174</v>
      </c>
      <c r="E33" s="3" t="s">
        <v>2749</v>
      </c>
      <c r="F33" s="3" t="s">
        <v>259</v>
      </c>
      <c r="G33" s="1">
        <v>1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</row>
    <row r="34" spans="1:54" x14ac:dyDescent="0.35">
      <c r="A34" s="10">
        <v>32</v>
      </c>
      <c r="B34" s="3" t="s">
        <v>2775</v>
      </c>
      <c r="C34" s="3" t="s">
        <v>2776</v>
      </c>
      <c r="D34" s="23" t="s">
        <v>174</v>
      </c>
      <c r="E34" s="3" t="s">
        <v>2749</v>
      </c>
      <c r="F34" s="3" t="s">
        <v>258</v>
      </c>
      <c r="G34" s="1">
        <v>1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</row>
    <row r="35" spans="1:54" x14ac:dyDescent="0.35">
      <c r="A35" s="10">
        <v>33</v>
      </c>
      <c r="B35" s="3" t="s">
        <v>2777</v>
      </c>
      <c r="C35" s="3" t="s">
        <v>2778</v>
      </c>
      <c r="D35" s="23" t="s">
        <v>174</v>
      </c>
      <c r="E35" s="3" t="s">
        <v>2749</v>
      </c>
      <c r="F35" s="3" t="s">
        <v>258</v>
      </c>
      <c r="G35" s="1">
        <v>1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</row>
    <row r="36" spans="1:54" x14ac:dyDescent="0.35">
      <c r="A36" s="10">
        <v>34</v>
      </c>
      <c r="B36" s="3" t="s">
        <v>2779</v>
      </c>
      <c r="C36" s="3" t="s">
        <v>2780</v>
      </c>
      <c r="D36" s="23" t="s">
        <v>174</v>
      </c>
      <c r="E36" s="3" t="s">
        <v>2749</v>
      </c>
      <c r="F36" s="3" t="s">
        <v>259</v>
      </c>
      <c r="G36" s="1">
        <v>1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</row>
    <row r="37" spans="1:54" x14ac:dyDescent="0.35">
      <c r="A37" s="10">
        <v>35</v>
      </c>
      <c r="B37" s="3" t="s">
        <v>2781</v>
      </c>
      <c r="C37" s="3" t="s">
        <v>2782</v>
      </c>
      <c r="D37" s="23" t="s">
        <v>174</v>
      </c>
      <c r="E37" s="3" t="s">
        <v>2749</v>
      </c>
      <c r="F37" s="3" t="s">
        <v>258</v>
      </c>
      <c r="G37" s="1">
        <v>1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</row>
    <row r="38" spans="1:54" x14ac:dyDescent="0.35">
      <c r="A38" s="10">
        <v>36</v>
      </c>
      <c r="B38" s="3" t="s">
        <v>2783</v>
      </c>
      <c r="C38" s="3" t="s">
        <v>2784</v>
      </c>
      <c r="D38" s="23" t="s">
        <v>174</v>
      </c>
      <c r="E38" s="3" t="s">
        <v>2749</v>
      </c>
      <c r="F38" s="3" t="s">
        <v>258</v>
      </c>
      <c r="G38" s="1">
        <v>1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</row>
    <row r="39" spans="1:54" x14ac:dyDescent="0.35">
      <c r="A39" s="10">
        <v>37</v>
      </c>
      <c r="B39" s="3" t="s">
        <v>2785</v>
      </c>
      <c r="C39" s="3" t="s">
        <v>2786</v>
      </c>
      <c r="D39" s="23" t="s">
        <v>174</v>
      </c>
      <c r="E39" s="3" t="s">
        <v>2749</v>
      </c>
      <c r="F39" s="3" t="s">
        <v>258</v>
      </c>
      <c r="G39" s="1">
        <v>1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4" s="16" customFormat="1" x14ac:dyDescent="0.35">
      <c r="A40" s="10">
        <v>38</v>
      </c>
      <c r="B40" s="3" t="s">
        <v>2787</v>
      </c>
      <c r="C40" s="3" t="s">
        <v>2788</v>
      </c>
      <c r="D40" s="23" t="s">
        <v>174</v>
      </c>
      <c r="E40" s="3" t="s">
        <v>2749</v>
      </c>
      <c r="F40" s="3" t="s">
        <v>258</v>
      </c>
      <c r="G40" s="1">
        <v>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</row>
    <row r="41" spans="1:54" s="16" customFormat="1" x14ac:dyDescent="0.35">
      <c r="A41" s="10">
        <v>39</v>
      </c>
      <c r="B41" s="3" t="s">
        <v>2789</v>
      </c>
      <c r="C41" s="3" t="s">
        <v>2790</v>
      </c>
      <c r="D41" s="23" t="s">
        <v>174</v>
      </c>
      <c r="E41" s="3" t="s">
        <v>2749</v>
      </c>
      <c r="F41" s="3" t="s">
        <v>259</v>
      </c>
      <c r="G41" s="1">
        <v>1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</row>
    <row r="42" spans="1:54" s="16" customFormat="1" x14ac:dyDescent="0.35">
      <c r="A42" s="10">
        <v>40</v>
      </c>
      <c r="B42" s="3" t="s">
        <v>2791</v>
      </c>
      <c r="C42" s="3" t="s">
        <v>2792</v>
      </c>
      <c r="D42" s="23" t="s">
        <v>174</v>
      </c>
      <c r="E42" s="3" t="s">
        <v>2749</v>
      </c>
      <c r="F42" s="3" t="s">
        <v>259</v>
      </c>
      <c r="G42" s="1">
        <v>1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</row>
    <row r="43" spans="1:54" s="16" customFormat="1" x14ac:dyDescent="0.35">
      <c r="A43" s="10">
        <v>41</v>
      </c>
      <c r="B43" s="3" t="s">
        <v>2793</v>
      </c>
      <c r="C43" s="3" t="s">
        <v>2794</v>
      </c>
      <c r="D43" s="23" t="s">
        <v>174</v>
      </c>
      <c r="E43" s="3" t="s">
        <v>2749</v>
      </c>
      <c r="F43" s="3" t="s">
        <v>258</v>
      </c>
      <c r="G43" s="1">
        <v>1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</row>
    <row r="44" spans="1:54" s="16" customFormat="1" x14ac:dyDescent="0.35">
      <c r="A44" s="10">
        <v>42</v>
      </c>
      <c r="B44" s="16" t="s">
        <v>1184</v>
      </c>
      <c r="C44" s="16" t="s">
        <v>1183</v>
      </c>
      <c r="D44" s="3" t="s">
        <v>2531</v>
      </c>
      <c r="E44" s="16" t="s">
        <v>1171</v>
      </c>
      <c r="F44" s="10" t="s">
        <v>258</v>
      </c>
      <c r="G44" s="11">
        <v>3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</row>
    <row r="45" spans="1:54" s="16" customFormat="1" x14ac:dyDescent="0.35">
      <c r="A45" s="10">
        <v>43</v>
      </c>
      <c r="B45" s="16" t="s">
        <v>1182</v>
      </c>
      <c r="C45" s="16" t="s">
        <v>1170</v>
      </c>
      <c r="D45" s="23" t="s">
        <v>2531</v>
      </c>
      <c r="E45" s="16" t="s">
        <v>1171</v>
      </c>
      <c r="F45" s="10" t="s">
        <v>258</v>
      </c>
      <c r="G45" s="11">
        <v>3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</row>
    <row r="46" spans="1:54" s="16" customFormat="1" x14ac:dyDescent="0.35">
      <c r="A46" s="10">
        <v>44</v>
      </c>
      <c r="B46" s="16" t="s">
        <v>1181</v>
      </c>
      <c r="C46" s="16" t="s">
        <v>1180</v>
      </c>
      <c r="D46" s="23" t="s">
        <v>2531</v>
      </c>
      <c r="E46" s="16" t="s">
        <v>1171</v>
      </c>
      <c r="F46" s="10" t="s">
        <v>258</v>
      </c>
      <c r="G46" s="11">
        <v>3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16" customFormat="1" x14ac:dyDescent="0.35">
      <c r="A47" s="10">
        <v>45</v>
      </c>
      <c r="B47" s="16" t="s">
        <v>1179</v>
      </c>
      <c r="C47" s="16" t="s">
        <v>1178</v>
      </c>
      <c r="D47" s="23" t="s">
        <v>2531</v>
      </c>
      <c r="E47" s="16" t="s">
        <v>1171</v>
      </c>
      <c r="F47" s="10" t="s">
        <v>258</v>
      </c>
      <c r="G47" s="11">
        <v>3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</row>
    <row r="48" spans="1:54" s="16" customFormat="1" x14ac:dyDescent="0.35">
      <c r="A48" s="10">
        <v>46</v>
      </c>
      <c r="B48" s="16" t="s">
        <v>1177</v>
      </c>
      <c r="C48" s="16" t="s">
        <v>1176</v>
      </c>
      <c r="D48" s="23" t="s">
        <v>2531</v>
      </c>
      <c r="E48" s="16" t="s">
        <v>1171</v>
      </c>
      <c r="F48" s="10" t="s">
        <v>258</v>
      </c>
      <c r="G48" s="11">
        <v>3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</row>
    <row r="49" spans="1:54" s="16" customFormat="1" x14ac:dyDescent="0.35">
      <c r="A49" s="10">
        <v>47</v>
      </c>
      <c r="B49" s="16" t="s">
        <v>1175</v>
      </c>
      <c r="C49" s="16" t="s">
        <v>1174</v>
      </c>
      <c r="D49" s="23" t="s">
        <v>2531</v>
      </c>
      <c r="E49" s="16" t="s">
        <v>1171</v>
      </c>
      <c r="F49" s="10" t="s">
        <v>259</v>
      </c>
      <c r="G49" s="11">
        <v>3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</row>
    <row r="50" spans="1:54" s="16" customFormat="1" x14ac:dyDescent="0.35">
      <c r="A50" s="10">
        <v>48</v>
      </c>
      <c r="B50" s="16" t="s">
        <v>1173</v>
      </c>
      <c r="C50" s="16" t="s">
        <v>1172</v>
      </c>
      <c r="D50" s="23" t="s">
        <v>2531</v>
      </c>
      <c r="E50" s="16" t="s">
        <v>1171</v>
      </c>
      <c r="F50" s="23" t="s">
        <v>259</v>
      </c>
      <c r="G50" s="11">
        <v>3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</row>
    <row r="51" spans="1:54" s="16" customFormat="1" x14ac:dyDescent="0.35">
      <c r="A51" s="10">
        <v>49</v>
      </c>
      <c r="B51" s="16" t="s">
        <v>1169</v>
      </c>
      <c r="C51" s="16" t="s">
        <v>1168</v>
      </c>
      <c r="D51" s="23" t="s">
        <v>2531</v>
      </c>
      <c r="E51" s="16" t="s">
        <v>1159</v>
      </c>
      <c r="F51" s="56" t="s">
        <v>2506</v>
      </c>
      <c r="G51" s="11">
        <v>3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</row>
    <row r="52" spans="1:54" x14ac:dyDescent="0.35">
      <c r="A52" s="10">
        <v>50</v>
      </c>
      <c r="B52" s="16" t="s">
        <v>1167</v>
      </c>
      <c r="C52" s="16" t="s">
        <v>1166</v>
      </c>
      <c r="D52" s="23" t="s">
        <v>2531</v>
      </c>
      <c r="E52" s="16" t="s">
        <v>1159</v>
      </c>
      <c r="F52" s="56" t="s">
        <v>2507</v>
      </c>
      <c r="G52" s="11">
        <v>3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</row>
    <row r="53" spans="1:54" x14ac:dyDescent="0.35">
      <c r="A53" s="10">
        <v>51</v>
      </c>
      <c r="B53" s="16" t="s">
        <v>1165</v>
      </c>
      <c r="C53" s="16" t="s">
        <v>1164</v>
      </c>
      <c r="D53" s="23" t="s">
        <v>2531</v>
      </c>
      <c r="E53" s="16" t="s">
        <v>1159</v>
      </c>
      <c r="F53" s="56" t="s">
        <v>2507</v>
      </c>
      <c r="G53" s="11">
        <v>3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</row>
    <row r="54" spans="1:54" x14ac:dyDescent="0.35">
      <c r="A54" s="10">
        <v>52</v>
      </c>
      <c r="B54" s="16" t="s">
        <v>1163</v>
      </c>
      <c r="C54" s="16" t="s">
        <v>1162</v>
      </c>
      <c r="D54" s="23" t="s">
        <v>2531</v>
      </c>
      <c r="E54" s="16" t="s">
        <v>1159</v>
      </c>
      <c r="F54" s="56" t="s">
        <v>2507</v>
      </c>
      <c r="G54" s="11">
        <v>3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</row>
    <row r="55" spans="1:54" x14ac:dyDescent="0.35">
      <c r="A55" s="10">
        <v>53</v>
      </c>
      <c r="B55" s="16" t="s">
        <v>1161</v>
      </c>
      <c r="C55" s="16" t="s">
        <v>1160</v>
      </c>
      <c r="D55" s="23" t="s">
        <v>2531</v>
      </c>
      <c r="E55" s="16" t="s">
        <v>1159</v>
      </c>
      <c r="F55" s="56" t="s">
        <v>2507</v>
      </c>
      <c r="G55" s="11">
        <v>3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</row>
    <row r="56" spans="1:54" x14ac:dyDescent="0.35">
      <c r="A56" s="10">
        <v>54</v>
      </c>
      <c r="B56" s="3" t="s">
        <v>2795</v>
      </c>
      <c r="C56" s="3" t="s">
        <v>2796</v>
      </c>
      <c r="D56" s="23" t="s">
        <v>2531</v>
      </c>
      <c r="E56" s="3" t="s">
        <v>2797</v>
      </c>
      <c r="F56" s="3" t="s">
        <v>259</v>
      </c>
      <c r="G56" s="1">
        <v>1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</row>
    <row r="57" spans="1:54" x14ac:dyDescent="0.35">
      <c r="A57" s="10">
        <v>55</v>
      </c>
      <c r="B57" s="3" t="s">
        <v>2798</v>
      </c>
      <c r="C57" s="3" t="s">
        <v>2799</v>
      </c>
      <c r="D57" s="23" t="s">
        <v>2531</v>
      </c>
      <c r="E57" s="3" t="s">
        <v>2797</v>
      </c>
      <c r="F57" s="3" t="s">
        <v>258</v>
      </c>
      <c r="G57" s="1">
        <v>1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</row>
    <row r="58" spans="1:54" x14ac:dyDescent="0.35">
      <c r="A58" s="10">
        <v>56</v>
      </c>
      <c r="B58" s="3" t="s">
        <v>2800</v>
      </c>
      <c r="C58" s="3" t="s">
        <v>2801</v>
      </c>
      <c r="D58" s="23" t="s">
        <v>2531</v>
      </c>
      <c r="E58" s="3" t="s">
        <v>2797</v>
      </c>
      <c r="F58" s="3" t="s">
        <v>259</v>
      </c>
      <c r="G58" s="1">
        <v>1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1:54" x14ac:dyDescent="0.35">
      <c r="A59" s="10">
        <v>57</v>
      </c>
      <c r="B59" s="3" t="s">
        <v>2802</v>
      </c>
      <c r="C59" s="3" t="s">
        <v>2803</v>
      </c>
      <c r="D59" s="23" t="s">
        <v>2531</v>
      </c>
      <c r="E59" s="3" t="s">
        <v>2797</v>
      </c>
      <c r="F59" s="3" t="s">
        <v>258</v>
      </c>
      <c r="G59" s="1">
        <v>1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</row>
    <row r="60" spans="1:54" x14ac:dyDescent="0.35">
      <c r="A60" s="10">
        <v>58</v>
      </c>
      <c r="B60" s="3" t="s">
        <v>2804</v>
      </c>
      <c r="C60" s="3" t="s">
        <v>565</v>
      </c>
      <c r="D60" s="23" t="s">
        <v>2531</v>
      </c>
      <c r="E60" s="3" t="s">
        <v>2797</v>
      </c>
      <c r="F60" s="3" t="s">
        <v>258</v>
      </c>
      <c r="G60" s="1">
        <v>1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</row>
    <row r="61" spans="1:54" x14ac:dyDescent="0.35">
      <c r="A61" s="10">
        <v>59</v>
      </c>
      <c r="B61" s="3" t="s">
        <v>2805</v>
      </c>
      <c r="C61" s="3" t="s">
        <v>2806</v>
      </c>
      <c r="D61" s="23" t="s">
        <v>2531</v>
      </c>
      <c r="E61" s="3" t="s">
        <v>2797</v>
      </c>
      <c r="F61" s="3" t="s">
        <v>258</v>
      </c>
      <c r="G61" s="1">
        <v>1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</row>
    <row r="62" spans="1:54" x14ac:dyDescent="0.35">
      <c r="A62" s="10">
        <v>60</v>
      </c>
      <c r="B62" s="3" t="s">
        <v>2807</v>
      </c>
      <c r="C62" s="3" t="s">
        <v>2808</v>
      </c>
      <c r="D62" s="23" t="s">
        <v>2531</v>
      </c>
      <c r="E62" s="3" t="s">
        <v>2797</v>
      </c>
      <c r="F62" s="3" t="s">
        <v>258</v>
      </c>
      <c r="G62" s="1">
        <v>1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</row>
    <row r="63" spans="1:54" x14ac:dyDescent="0.35">
      <c r="A63" s="10">
        <v>61</v>
      </c>
      <c r="B63" s="3" t="s">
        <v>2809</v>
      </c>
      <c r="C63" s="3" t="s">
        <v>564</v>
      </c>
      <c r="D63" s="23" t="s">
        <v>2531</v>
      </c>
      <c r="E63" s="3" t="s">
        <v>2797</v>
      </c>
      <c r="F63" s="3" t="s">
        <v>259</v>
      </c>
      <c r="G63" s="1">
        <v>1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</row>
    <row r="64" spans="1:54" x14ac:dyDescent="0.35">
      <c r="A64" s="10">
        <v>62</v>
      </c>
      <c r="B64" s="3" t="s">
        <v>2810</v>
      </c>
      <c r="C64" s="3" t="s">
        <v>2811</v>
      </c>
      <c r="D64" s="23" t="s">
        <v>2531</v>
      </c>
      <c r="E64" s="3" t="s">
        <v>2797</v>
      </c>
      <c r="F64" s="3" t="s">
        <v>259</v>
      </c>
      <c r="G64" s="1">
        <v>1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</row>
    <row r="65" spans="1:54" x14ac:dyDescent="0.35">
      <c r="A65" s="10">
        <v>63</v>
      </c>
      <c r="B65" s="3" t="s">
        <v>2812</v>
      </c>
      <c r="C65" s="3" t="s">
        <v>2666</v>
      </c>
      <c r="D65" s="23" t="s">
        <v>2531</v>
      </c>
      <c r="E65" s="3" t="s">
        <v>2797</v>
      </c>
      <c r="F65" s="3" t="s">
        <v>258</v>
      </c>
      <c r="G65" s="1">
        <v>1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1:54" x14ac:dyDescent="0.35">
      <c r="A66" s="10">
        <v>64</v>
      </c>
      <c r="B66" s="3" t="s">
        <v>2813</v>
      </c>
      <c r="C66" s="3" t="s">
        <v>2814</v>
      </c>
      <c r="D66" s="23" t="s">
        <v>2531</v>
      </c>
      <c r="E66" s="3" t="s">
        <v>2797</v>
      </c>
      <c r="F66" s="3" t="s">
        <v>258</v>
      </c>
      <c r="G66" s="1">
        <v>1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</row>
    <row r="67" spans="1:54" x14ac:dyDescent="0.35">
      <c r="A67" s="10">
        <v>65</v>
      </c>
      <c r="B67" s="3" t="s">
        <v>2815</v>
      </c>
      <c r="C67" s="3" t="s">
        <v>2816</v>
      </c>
      <c r="D67" s="23" t="s">
        <v>2531</v>
      </c>
      <c r="E67" s="3" t="s">
        <v>2797</v>
      </c>
      <c r="F67" s="3" t="s">
        <v>258</v>
      </c>
      <c r="G67" s="1">
        <v>1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</row>
    <row r="68" spans="1:54" x14ac:dyDescent="0.35">
      <c r="A68" s="10">
        <v>66</v>
      </c>
      <c r="B68" s="3" t="s">
        <v>2817</v>
      </c>
      <c r="C68" s="3" t="s">
        <v>2818</v>
      </c>
      <c r="D68" s="23" t="s">
        <v>2531</v>
      </c>
      <c r="E68" s="3" t="s">
        <v>2797</v>
      </c>
      <c r="F68" s="3" t="s">
        <v>259</v>
      </c>
      <c r="G68" s="1">
        <v>1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1:54" x14ac:dyDescent="0.35">
      <c r="A69" s="10">
        <v>67</v>
      </c>
      <c r="B69" s="3" t="s">
        <v>2819</v>
      </c>
      <c r="C69" s="3" t="s">
        <v>371</v>
      </c>
      <c r="D69" s="23" t="s">
        <v>2531</v>
      </c>
      <c r="E69" s="3" t="s">
        <v>2797</v>
      </c>
      <c r="F69" s="3" t="s">
        <v>259</v>
      </c>
      <c r="G69" s="1">
        <v>1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</row>
    <row r="70" spans="1:54" x14ac:dyDescent="0.35">
      <c r="A70" s="10">
        <v>68</v>
      </c>
      <c r="B70" s="3" t="s">
        <v>2820</v>
      </c>
      <c r="C70" s="3" t="s">
        <v>2821</v>
      </c>
      <c r="D70" s="23" t="s">
        <v>2531</v>
      </c>
      <c r="E70" s="3" t="s">
        <v>2797</v>
      </c>
      <c r="F70" s="3" t="s">
        <v>258</v>
      </c>
      <c r="G70" s="1">
        <v>1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</row>
    <row r="71" spans="1:54" x14ac:dyDescent="0.35">
      <c r="A71" s="10">
        <v>69</v>
      </c>
      <c r="B71" s="22" t="s">
        <v>1437</v>
      </c>
      <c r="C71" s="22" t="s">
        <v>1436</v>
      </c>
      <c r="D71" s="4" t="s">
        <v>99</v>
      </c>
      <c r="E71" s="22" t="s">
        <v>1397</v>
      </c>
      <c r="F71" s="22" t="s">
        <v>259</v>
      </c>
      <c r="G71" s="11">
        <v>3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</row>
    <row r="72" spans="1:54" x14ac:dyDescent="0.35">
      <c r="A72" s="10">
        <v>70</v>
      </c>
      <c r="B72" s="22" t="s">
        <v>1435</v>
      </c>
      <c r="C72" s="22" t="s">
        <v>1434</v>
      </c>
      <c r="D72" s="4" t="s">
        <v>99</v>
      </c>
      <c r="E72" s="22" t="s">
        <v>1397</v>
      </c>
      <c r="F72" s="22" t="s">
        <v>259</v>
      </c>
      <c r="G72" s="11">
        <v>3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</row>
    <row r="73" spans="1:54" x14ac:dyDescent="0.35">
      <c r="A73" s="10">
        <v>71</v>
      </c>
      <c r="B73" s="22" t="s">
        <v>1433</v>
      </c>
      <c r="C73" s="22" t="s">
        <v>1432</v>
      </c>
      <c r="D73" s="4" t="s">
        <v>99</v>
      </c>
      <c r="E73" s="22" t="s">
        <v>1397</v>
      </c>
      <c r="F73" s="22" t="s">
        <v>259</v>
      </c>
      <c r="G73" s="11">
        <v>3</v>
      </c>
    </row>
    <row r="74" spans="1:54" x14ac:dyDescent="0.35">
      <c r="A74" s="10">
        <v>72</v>
      </c>
      <c r="B74" s="22" t="s">
        <v>1431</v>
      </c>
      <c r="C74" s="22" t="s">
        <v>1430</v>
      </c>
      <c r="D74" s="4" t="s">
        <v>99</v>
      </c>
      <c r="E74" s="22" t="s">
        <v>1397</v>
      </c>
      <c r="F74" s="22" t="s">
        <v>258</v>
      </c>
      <c r="G74" s="11">
        <v>3</v>
      </c>
    </row>
    <row r="75" spans="1:54" x14ac:dyDescent="0.35">
      <c r="A75" s="10">
        <v>73</v>
      </c>
      <c r="B75" s="22" t="s">
        <v>1429</v>
      </c>
      <c r="C75" s="22" t="s">
        <v>1428</v>
      </c>
      <c r="D75" s="4" t="s">
        <v>99</v>
      </c>
      <c r="E75" s="22" t="s">
        <v>1397</v>
      </c>
      <c r="F75" s="22" t="s">
        <v>258</v>
      </c>
      <c r="G75" s="11">
        <v>3</v>
      </c>
    </row>
    <row r="76" spans="1:54" x14ac:dyDescent="0.35">
      <c r="A76" s="10">
        <v>74</v>
      </c>
      <c r="B76" s="22" t="s">
        <v>1427</v>
      </c>
      <c r="C76" s="22" t="s">
        <v>1426</v>
      </c>
      <c r="D76" s="4" t="s">
        <v>99</v>
      </c>
      <c r="E76" s="22" t="s">
        <v>1397</v>
      </c>
      <c r="F76" s="22" t="s">
        <v>259</v>
      </c>
      <c r="G76" s="11">
        <v>3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</row>
    <row r="77" spans="1:54" s="21" customFormat="1" x14ac:dyDescent="0.35">
      <c r="A77" s="10">
        <v>75</v>
      </c>
      <c r="B77" s="22" t="s">
        <v>1425</v>
      </c>
      <c r="C77" s="22" t="s">
        <v>582</v>
      </c>
      <c r="D77" s="4" t="s">
        <v>99</v>
      </c>
      <c r="E77" s="22" t="s">
        <v>1397</v>
      </c>
      <c r="F77" s="22" t="s">
        <v>258</v>
      </c>
      <c r="G77" s="11">
        <v>3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</row>
    <row r="78" spans="1:54" s="21" customFormat="1" x14ac:dyDescent="0.35">
      <c r="A78" s="10">
        <v>76</v>
      </c>
      <c r="B78" s="22" t="s">
        <v>1424</v>
      </c>
      <c r="C78" s="22" t="s">
        <v>1423</v>
      </c>
      <c r="D78" s="4" t="s">
        <v>99</v>
      </c>
      <c r="E78" s="22" t="s">
        <v>1397</v>
      </c>
      <c r="F78" s="22" t="s">
        <v>258</v>
      </c>
      <c r="G78" s="11">
        <v>3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</row>
    <row r="79" spans="1:54" s="21" customFormat="1" x14ac:dyDescent="0.35">
      <c r="A79" s="10">
        <v>77</v>
      </c>
      <c r="B79" s="22" t="s">
        <v>1422</v>
      </c>
      <c r="C79" s="22" t="s">
        <v>1421</v>
      </c>
      <c r="D79" s="4" t="s">
        <v>99</v>
      </c>
      <c r="E79" s="22" t="s">
        <v>1397</v>
      </c>
      <c r="F79" s="22" t="s">
        <v>258</v>
      </c>
      <c r="G79" s="11">
        <v>3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</row>
    <row r="80" spans="1:54" s="21" customFormat="1" x14ac:dyDescent="0.35">
      <c r="A80" s="10">
        <v>78</v>
      </c>
      <c r="B80" s="22" t="s">
        <v>1420</v>
      </c>
      <c r="C80" s="22" t="s">
        <v>1266</v>
      </c>
      <c r="D80" s="4" t="s">
        <v>99</v>
      </c>
      <c r="E80" s="22" t="s">
        <v>1397</v>
      </c>
      <c r="F80" s="22" t="s">
        <v>259</v>
      </c>
      <c r="G80" s="11">
        <v>3</v>
      </c>
      <c r="H80" s="10"/>
      <c r="I80" s="10"/>
      <c r="J80" s="10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</row>
    <row r="81" spans="1:54" s="21" customFormat="1" x14ac:dyDescent="0.35">
      <c r="A81" s="10">
        <v>79</v>
      </c>
      <c r="B81" s="22" t="s">
        <v>1419</v>
      </c>
      <c r="C81" s="22" t="s">
        <v>1418</v>
      </c>
      <c r="D81" s="4" t="s">
        <v>99</v>
      </c>
      <c r="E81" s="22" t="s">
        <v>1397</v>
      </c>
      <c r="F81" s="22" t="s">
        <v>258</v>
      </c>
      <c r="G81" s="11">
        <v>3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</row>
    <row r="82" spans="1:54" s="21" customFormat="1" x14ac:dyDescent="0.35">
      <c r="A82" s="10">
        <v>80</v>
      </c>
      <c r="B82" s="22" t="s">
        <v>1417</v>
      </c>
      <c r="C82" s="22" t="s">
        <v>1416</v>
      </c>
      <c r="D82" s="4" t="s">
        <v>99</v>
      </c>
      <c r="E82" s="22" t="s">
        <v>1397</v>
      </c>
      <c r="F82" s="22" t="s">
        <v>258</v>
      </c>
      <c r="G82" s="11">
        <v>3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</row>
    <row r="83" spans="1:54" s="21" customFormat="1" x14ac:dyDescent="0.35">
      <c r="A83" s="10">
        <v>81</v>
      </c>
      <c r="B83" s="22" t="s">
        <v>1415</v>
      </c>
      <c r="C83" s="22" t="s">
        <v>1414</v>
      </c>
      <c r="D83" s="4" t="s">
        <v>99</v>
      </c>
      <c r="E83" s="22" t="s">
        <v>1397</v>
      </c>
      <c r="F83" s="22" t="s">
        <v>258</v>
      </c>
      <c r="G83" s="11">
        <v>3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</row>
    <row r="84" spans="1:54" s="21" customFormat="1" x14ac:dyDescent="0.35">
      <c r="A84" s="10">
        <v>82</v>
      </c>
      <c r="B84" s="22" t="s">
        <v>1413</v>
      </c>
      <c r="C84" s="22" t="s">
        <v>1412</v>
      </c>
      <c r="D84" s="4" t="s">
        <v>99</v>
      </c>
      <c r="E84" s="22" t="s">
        <v>1397</v>
      </c>
      <c r="F84" s="22" t="s">
        <v>258</v>
      </c>
      <c r="G84" s="11">
        <v>3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</row>
    <row r="85" spans="1:54" s="21" customFormat="1" x14ac:dyDescent="0.35">
      <c r="A85" s="10">
        <v>83</v>
      </c>
      <c r="B85" s="22" t="s">
        <v>1411</v>
      </c>
      <c r="C85" s="22" t="s">
        <v>1410</v>
      </c>
      <c r="D85" s="4" t="s">
        <v>99</v>
      </c>
      <c r="E85" s="22" t="s">
        <v>1397</v>
      </c>
      <c r="F85" s="22" t="s">
        <v>258</v>
      </c>
      <c r="G85" s="11">
        <v>3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</row>
    <row r="86" spans="1:54" s="21" customFormat="1" x14ac:dyDescent="0.35">
      <c r="A86" s="10">
        <v>84</v>
      </c>
      <c r="B86" s="22" t="s">
        <v>1409</v>
      </c>
      <c r="C86" s="22" t="s">
        <v>1408</v>
      </c>
      <c r="D86" s="4" t="s">
        <v>99</v>
      </c>
      <c r="E86" s="22" t="s">
        <v>1397</v>
      </c>
      <c r="F86" s="22" t="s">
        <v>259</v>
      </c>
      <c r="G86" s="11">
        <v>3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</row>
    <row r="87" spans="1:54" s="21" customFormat="1" x14ac:dyDescent="0.35">
      <c r="A87" s="10">
        <v>85</v>
      </c>
      <c r="B87" s="22" t="s">
        <v>1407</v>
      </c>
      <c r="C87" s="22" t="s">
        <v>1406</v>
      </c>
      <c r="D87" s="4" t="s">
        <v>99</v>
      </c>
      <c r="E87" s="22" t="s">
        <v>1397</v>
      </c>
      <c r="F87" s="22" t="s">
        <v>258</v>
      </c>
      <c r="G87" s="11">
        <v>3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</row>
    <row r="88" spans="1:54" s="21" customFormat="1" x14ac:dyDescent="0.35">
      <c r="A88" s="10">
        <v>86</v>
      </c>
      <c r="B88" s="22" t="s">
        <v>1405</v>
      </c>
      <c r="C88" s="22" t="s">
        <v>1404</v>
      </c>
      <c r="D88" s="4" t="s">
        <v>99</v>
      </c>
      <c r="E88" s="22" t="s">
        <v>1397</v>
      </c>
      <c r="F88" s="22" t="s">
        <v>258</v>
      </c>
      <c r="G88" s="11">
        <v>3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</row>
    <row r="89" spans="1:54" s="21" customFormat="1" x14ac:dyDescent="0.35">
      <c r="A89" s="10">
        <v>87</v>
      </c>
      <c r="B89" s="22" t="s">
        <v>1403</v>
      </c>
      <c r="C89" s="22" t="s">
        <v>1402</v>
      </c>
      <c r="D89" s="4" t="s">
        <v>99</v>
      </c>
      <c r="E89" s="22" t="s">
        <v>1397</v>
      </c>
      <c r="F89" s="22" t="s">
        <v>258</v>
      </c>
      <c r="G89" s="11">
        <v>3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</row>
    <row r="90" spans="1:54" s="21" customFormat="1" x14ac:dyDescent="0.35">
      <c r="A90" s="10">
        <v>88</v>
      </c>
      <c r="B90" s="22" t="s">
        <v>1401</v>
      </c>
      <c r="C90" s="22" t="s">
        <v>1400</v>
      </c>
      <c r="D90" s="4" t="s">
        <v>99</v>
      </c>
      <c r="E90" s="22" t="s">
        <v>1397</v>
      </c>
      <c r="F90" s="22" t="s">
        <v>258</v>
      </c>
      <c r="G90" s="11">
        <v>3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</row>
    <row r="91" spans="1:54" s="21" customFormat="1" x14ac:dyDescent="0.35">
      <c r="A91" s="10">
        <v>89</v>
      </c>
      <c r="B91" s="22" t="s">
        <v>1399</v>
      </c>
      <c r="C91" s="22" t="s">
        <v>1398</v>
      </c>
      <c r="D91" s="23" t="s">
        <v>99</v>
      </c>
      <c r="E91" s="22" t="s">
        <v>1397</v>
      </c>
      <c r="F91" s="22" t="s">
        <v>259</v>
      </c>
      <c r="G91" s="11">
        <v>3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</row>
    <row r="92" spans="1:54" s="21" customFormat="1" x14ac:dyDescent="0.35">
      <c r="A92" s="10">
        <v>90</v>
      </c>
      <c r="B92" s="3" t="s">
        <v>2822</v>
      </c>
      <c r="C92" s="3" t="s">
        <v>2823</v>
      </c>
      <c r="D92" s="23" t="s">
        <v>99</v>
      </c>
      <c r="E92" s="3" t="s">
        <v>2824</v>
      </c>
      <c r="F92" s="3" t="s">
        <v>259</v>
      </c>
      <c r="G92" s="1">
        <v>1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</row>
    <row r="93" spans="1:54" s="21" customFormat="1" x14ac:dyDescent="0.35">
      <c r="A93" s="10">
        <v>91</v>
      </c>
      <c r="B93" s="3" t="s">
        <v>2825</v>
      </c>
      <c r="C93" s="3" t="s">
        <v>2826</v>
      </c>
      <c r="D93" s="23" t="s">
        <v>99</v>
      </c>
      <c r="E93" s="3" t="s">
        <v>2824</v>
      </c>
      <c r="F93" s="3" t="s">
        <v>259</v>
      </c>
      <c r="G93" s="1">
        <v>1</v>
      </c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</row>
    <row r="94" spans="1:54" s="21" customFormat="1" x14ac:dyDescent="0.35">
      <c r="A94" s="10">
        <v>92</v>
      </c>
      <c r="B94" s="3" t="s">
        <v>2827</v>
      </c>
      <c r="C94" s="3" t="s">
        <v>1134</v>
      </c>
      <c r="D94" s="23" t="s">
        <v>99</v>
      </c>
      <c r="E94" s="3" t="s">
        <v>2824</v>
      </c>
      <c r="F94" s="3" t="s">
        <v>259</v>
      </c>
      <c r="G94" s="1">
        <v>1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</row>
    <row r="95" spans="1:54" s="21" customFormat="1" x14ac:dyDescent="0.35">
      <c r="A95" s="10">
        <v>93</v>
      </c>
      <c r="B95" s="3" t="s">
        <v>2828</v>
      </c>
      <c r="C95" s="3" t="s">
        <v>2829</v>
      </c>
      <c r="D95" s="23" t="s">
        <v>99</v>
      </c>
      <c r="E95" s="3" t="s">
        <v>2824</v>
      </c>
      <c r="F95" s="3" t="s">
        <v>258</v>
      </c>
      <c r="G95" s="1">
        <v>1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</row>
    <row r="96" spans="1:54" s="21" customFormat="1" x14ac:dyDescent="0.35">
      <c r="A96" s="10">
        <v>94</v>
      </c>
      <c r="B96" s="3" t="s">
        <v>2830</v>
      </c>
      <c r="C96" s="3" t="s">
        <v>2831</v>
      </c>
      <c r="D96" s="23" t="s">
        <v>99</v>
      </c>
      <c r="E96" s="3" t="s">
        <v>2824</v>
      </c>
      <c r="F96" s="3" t="s">
        <v>258</v>
      </c>
      <c r="G96" s="1">
        <v>1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</row>
    <row r="97" spans="1:54" s="21" customFormat="1" x14ac:dyDescent="0.35">
      <c r="A97" s="10">
        <v>95</v>
      </c>
      <c r="B97" s="3" t="s">
        <v>2832</v>
      </c>
      <c r="C97" s="3" t="s">
        <v>2833</v>
      </c>
      <c r="D97" s="23" t="s">
        <v>99</v>
      </c>
      <c r="E97" s="3" t="s">
        <v>2824</v>
      </c>
      <c r="F97" s="3" t="s">
        <v>258</v>
      </c>
      <c r="G97" s="1">
        <v>1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</row>
    <row r="98" spans="1:54" s="4" customFormat="1" x14ac:dyDescent="0.35">
      <c r="A98" s="10">
        <v>96</v>
      </c>
      <c r="B98" s="3" t="s">
        <v>2834</v>
      </c>
      <c r="C98" s="3" t="s">
        <v>2835</v>
      </c>
      <c r="D98" s="23" t="s">
        <v>99</v>
      </c>
      <c r="E98" s="3" t="s">
        <v>2824</v>
      </c>
      <c r="F98" s="3" t="s">
        <v>259</v>
      </c>
      <c r="G98" s="1">
        <v>1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</row>
    <row r="99" spans="1:54" s="4" customFormat="1" x14ac:dyDescent="0.35">
      <c r="A99" s="10">
        <v>97</v>
      </c>
      <c r="B99" s="3" t="s">
        <v>2836</v>
      </c>
      <c r="C99" s="3" t="s">
        <v>2837</v>
      </c>
      <c r="D99" s="23" t="s">
        <v>99</v>
      </c>
      <c r="E99" s="3" t="s">
        <v>2824</v>
      </c>
      <c r="F99" s="3" t="s">
        <v>259</v>
      </c>
      <c r="G99" s="1">
        <v>1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</row>
    <row r="100" spans="1:54" s="4" customFormat="1" x14ac:dyDescent="0.35">
      <c r="A100" s="10">
        <v>98</v>
      </c>
      <c r="B100" s="3" t="s">
        <v>2838</v>
      </c>
      <c r="C100" s="3" t="s">
        <v>547</v>
      </c>
      <c r="D100" s="23" t="s">
        <v>99</v>
      </c>
      <c r="E100" s="3" t="s">
        <v>2824</v>
      </c>
      <c r="F100" s="3" t="s">
        <v>258</v>
      </c>
      <c r="G100" s="1">
        <v>1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</row>
    <row r="101" spans="1:54" s="4" customFormat="1" x14ac:dyDescent="0.35">
      <c r="A101" s="10">
        <v>99</v>
      </c>
      <c r="B101" s="3" t="s">
        <v>2839</v>
      </c>
      <c r="C101" s="3" t="s">
        <v>2840</v>
      </c>
      <c r="D101" s="23" t="s">
        <v>99</v>
      </c>
      <c r="E101" s="3" t="s">
        <v>2824</v>
      </c>
      <c r="F101" s="3" t="s">
        <v>258</v>
      </c>
      <c r="G101" s="1">
        <v>1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</row>
    <row r="102" spans="1:54" s="4" customFormat="1" x14ac:dyDescent="0.35">
      <c r="A102" s="10">
        <v>100</v>
      </c>
      <c r="B102" s="3" t="s">
        <v>2841</v>
      </c>
      <c r="C102" s="3" t="s">
        <v>2842</v>
      </c>
      <c r="D102" s="23" t="s">
        <v>99</v>
      </c>
      <c r="E102" s="3" t="s">
        <v>2824</v>
      </c>
      <c r="F102" s="3" t="s">
        <v>258</v>
      </c>
      <c r="G102" s="1">
        <v>1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</row>
    <row r="103" spans="1:54" s="4" customFormat="1" x14ac:dyDescent="0.35">
      <c r="A103" s="10">
        <v>101</v>
      </c>
      <c r="B103" s="3" t="s">
        <v>2843</v>
      </c>
      <c r="C103" s="3" t="s">
        <v>2844</v>
      </c>
      <c r="D103" s="23" t="s">
        <v>99</v>
      </c>
      <c r="E103" s="3" t="s">
        <v>2824</v>
      </c>
      <c r="F103" s="3" t="s">
        <v>258</v>
      </c>
      <c r="G103" s="1">
        <v>1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</row>
    <row r="104" spans="1:54" s="4" customFormat="1" x14ac:dyDescent="0.35">
      <c r="A104" s="10">
        <v>102</v>
      </c>
      <c r="B104" s="3" t="s">
        <v>2845</v>
      </c>
      <c r="C104" s="3" t="s">
        <v>2386</v>
      </c>
      <c r="D104" s="23" t="s">
        <v>99</v>
      </c>
      <c r="E104" s="3" t="s">
        <v>2824</v>
      </c>
      <c r="F104" s="3" t="s">
        <v>258</v>
      </c>
      <c r="G104" s="1">
        <v>1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</row>
    <row r="105" spans="1:54" s="4" customFormat="1" x14ac:dyDescent="0.35">
      <c r="A105" s="10">
        <v>103</v>
      </c>
      <c r="B105" s="3" t="s">
        <v>2846</v>
      </c>
      <c r="C105" s="3" t="s">
        <v>2847</v>
      </c>
      <c r="D105" s="23" t="s">
        <v>99</v>
      </c>
      <c r="E105" s="3" t="s">
        <v>2824</v>
      </c>
      <c r="F105" s="3" t="s">
        <v>258</v>
      </c>
      <c r="G105" s="1">
        <v>1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</row>
    <row r="106" spans="1:54" s="4" customFormat="1" x14ac:dyDescent="0.35">
      <c r="A106" s="10">
        <v>104</v>
      </c>
      <c r="B106" s="3" t="s">
        <v>2848</v>
      </c>
      <c r="C106" s="3" t="s">
        <v>2849</v>
      </c>
      <c r="D106" s="23" t="s">
        <v>99</v>
      </c>
      <c r="E106" s="3" t="s">
        <v>2824</v>
      </c>
      <c r="F106" s="3" t="s">
        <v>258</v>
      </c>
      <c r="G106" s="1">
        <v>1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</row>
    <row r="107" spans="1:54" s="4" customFormat="1" x14ac:dyDescent="0.35">
      <c r="A107" s="10">
        <v>105</v>
      </c>
      <c r="B107" s="3" t="s">
        <v>2850</v>
      </c>
      <c r="C107" s="3" t="s">
        <v>2851</v>
      </c>
      <c r="D107" s="23" t="s">
        <v>99</v>
      </c>
      <c r="E107" s="3" t="s">
        <v>2824</v>
      </c>
      <c r="F107" s="3" t="s">
        <v>259</v>
      </c>
      <c r="G107" s="1">
        <v>1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</row>
    <row r="108" spans="1:54" s="4" customFormat="1" x14ac:dyDescent="0.35">
      <c r="A108" s="10">
        <v>106</v>
      </c>
      <c r="B108" s="3" t="s">
        <v>2852</v>
      </c>
      <c r="C108" s="3" t="s">
        <v>296</v>
      </c>
      <c r="D108" s="23" t="s">
        <v>99</v>
      </c>
      <c r="E108" s="3" t="s">
        <v>2824</v>
      </c>
      <c r="F108" s="3" t="s">
        <v>258</v>
      </c>
      <c r="G108" s="1">
        <v>1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</row>
    <row r="109" spans="1:54" s="4" customFormat="1" x14ac:dyDescent="0.35">
      <c r="A109" s="10">
        <v>107</v>
      </c>
      <c r="B109" s="3" t="s">
        <v>2853</v>
      </c>
      <c r="C109" s="3" t="s">
        <v>2854</v>
      </c>
      <c r="D109" s="23" t="s">
        <v>99</v>
      </c>
      <c r="E109" s="3" t="s">
        <v>2824</v>
      </c>
      <c r="F109" s="3" t="s">
        <v>258</v>
      </c>
      <c r="G109" s="1">
        <v>1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</row>
    <row r="110" spans="1:54" s="4" customFormat="1" x14ac:dyDescent="0.35">
      <c r="A110" s="10">
        <v>108</v>
      </c>
      <c r="B110" s="3" t="s">
        <v>2855</v>
      </c>
      <c r="C110" s="3" t="s">
        <v>2856</v>
      </c>
      <c r="D110" s="23" t="s">
        <v>99</v>
      </c>
      <c r="E110" s="3" t="s">
        <v>2824</v>
      </c>
      <c r="F110" s="3" t="s">
        <v>258</v>
      </c>
      <c r="G110" s="1">
        <v>1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</row>
    <row r="111" spans="1:54" s="4" customFormat="1" x14ac:dyDescent="0.35">
      <c r="A111" s="10">
        <v>109</v>
      </c>
      <c r="B111" s="3" t="s">
        <v>2857</v>
      </c>
      <c r="C111" s="3" t="s">
        <v>2858</v>
      </c>
      <c r="D111" s="23" t="s">
        <v>99</v>
      </c>
      <c r="E111" s="3" t="s">
        <v>2824</v>
      </c>
      <c r="F111" s="3" t="s">
        <v>259</v>
      </c>
      <c r="G111" s="1">
        <v>1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</row>
    <row r="112" spans="1:54" s="4" customFormat="1" x14ac:dyDescent="0.35">
      <c r="A112" s="10">
        <v>110</v>
      </c>
      <c r="B112" s="3" t="s">
        <v>2859</v>
      </c>
      <c r="C112" s="3" t="s">
        <v>2860</v>
      </c>
      <c r="D112" s="23" t="s">
        <v>99</v>
      </c>
      <c r="E112" s="3" t="s">
        <v>2824</v>
      </c>
      <c r="F112" s="3" t="s">
        <v>258</v>
      </c>
      <c r="G112" s="1">
        <v>1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</row>
    <row r="113" spans="1:54" s="4" customFormat="1" x14ac:dyDescent="0.35">
      <c r="A113" s="10">
        <v>111</v>
      </c>
      <c r="B113" s="3" t="s">
        <v>2861</v>
      </c>
      <c r="C113" s="3" t="s">
        <v>2862</v>
      </c>
      <c r="D113" s="23" t="s">
        <v>99</v>
      </c>
      <c r="E113" s="3" t="s">
        <v>2824</v>
      </c>
      <c r="F113" s="3" t="s">
        <v>259</v>
      </c>
      <c r="G113" s="1">
        <v>1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</row>
    <row r="114" spans="1:54" s="4" customFormat="1" x14ac:dyDescent="0.35">
      <c r="A114" s="10">
        <v>112</v>
      </c>
      <c r="B114" s="3" t="s">
        <v>2863</v>
      </c>
      <c r="C114" s="3" t="s">
        <v>2864</v>
      </c>
      <c r="D114" s="23" t="s">
        <v>99</v>
      </c>
      <c r="E114" s="3" t="s">
        <v>2824</v>
      </c>
      <c r="F114" s="3" t="s">
        <v>259</v>
      </c>
      <c r="G114" s="1">
        <v>1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</row>
    <row r="115" spans="1:54" s="4" customFormat="1" x14ac:dyDescent="0.35">
      <c r="A115" s="10">
        <v>113</v>
      </c>
      <c r="B115" s="16" t="s">
        <v>1549</v>
      </c>
      <c r="C115" s="14" t="s">
        <v>1548</v>
      </c>
      <c r="D115" s="3" t="s">
        <v>158</v>
      </c>
      <c r="E115" s="14" t="s">
        <v>1510</v>
      </c>
      <c r="F115" s="10" t="s">
        <v>259</v>
      </c>
      <c r="G115" s="11">
        <v>3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</row>
    <row r="116" spans="1:54" s="4" customFormat="1" x14ac:dyDescent="0.35">
      <c r="A116" s="10">
        <v>114</v>
      </c>
      <c r="B116" s="16" t="s">
        <v>1547</v>
      </c>
      <c r="C116" s="14" t="s">
        <v>1546</v>
      </c>
      <c r="D116" s="23" t="s">
        <v>158</v>
      </c>
      <c r="E116" s="14" t="s">
        <v>1510</v>
      </c>
      <c r="F116" s="10" t="s">
        <v>259</v>
      </c>
      <c r="G116" s="11">
        <v>3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</row>
    <row r="117" spans="1:54" s="4" customFormat="1" x14ac:dyDescent="0.35">
      <c r="A117" s="10">
        <v>115</v>
      </c>
      <c r="B117" s="16" t="s">
        <v>1545</v>
      </c>
      <c r="C117" s="14" t="s">
        <v>1544</v>
      </c>
      <c r="D117" s="23" t="s">
        <v>158</v>
      </c>
      <c r="E117" s="14" t="s">
        <v>1510</v>
      </c>
      <c r="F117" s="10" t="s">
        <v>259</v>
      </c>
      <c r="G117" s="11">
        <v>3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</row>
    <row r="118" spans="1:54" s="4" customFormat="1" x14ac:dyDescent="0.35">
      <c r="A118" s="10">
        <v>116</v>
      </c>
      <c r="B118" s="16" t="s">
        <v>1543</v>
      </c>
      <c r="C118" s="14" t="s">
        <v>1542</v>
      </c>
      <c r="D118" s="23" t="s">
        <v>158</v>
      </c>
      <c r="E118" s="14" t="s">
        <v>1510</v>
      </c>
      <c r="F118" s="10" t="s">
        <v>259</v>
      </c>
      <c r="G118" s="11">
        <v>3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</row>
    <row r="119" spans="1:54" s="4" customFormat="1" x14ac:dyDescent="0.35">
      <c r="A119" s="10">
        <v>117</v>
      </c>
      <c r="B119" s="16" t="s">
        <v>1541</v>
      </c>
      <c r="C119" s="14" t="s">
        <v>1540</v>
      </c>
      <c r="D119" s="23" t="s">
        <v>158</v>
      </c>
      <c r="E119" s="14" t="s">
        <v>1510</v>
      </c>
      <c r="F119" s="10" t="s">
        <v>258</v>
      </c>
      <c r="G119" s="11">
        <v>3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</row>
    <row r="120" spans="1:54" s="4" customFormat="1" x14ac:dyDescent="0.35">
      <c r="A120" s="10">
        <v>118</v>
      </c>
      <c r="B120" s="16" t="s">
        <v>1539</v>
      </c>
      <c r="C120" s="14" t="s">
        <v>1538</v>
      </c>
      <c r="D120" s="23" t="s">
        <v>158</v>
      </c>
      <c r="E120" s="14" t="s">
        <v>1510</v>
      </c>
      <c r="F120" s="10" t="s">
        <v>259</v>
      </c>
      <c r="G120" s="11">
        <v>3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</row>
    <row r="121" spans="1:54" s="4" customFormat="1" x14ac:dyDescent="0.35">
      <c r="A121" s="10">
        <v>119</v>
      </c>
      <c r="B121" s="16" t="s">
        <v>1537</v>
      </c>
      <c r="C121" s="14" t="s">
        <v>1536</v>
      </c>
      <c r="D121" s="23" t="s">
        <v>158</v>
      </c>
      <c r="E121" s="14" t="s">
        <v>1510</v>
      </c>
      <c r="F121" s="10" t="s">
        <v>259</v>
      </c>
      <c r="G121" s="11">
        <v>3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</row>
    <row r="122" spans="1:54" s="4" customFormat="1" x14ac:dyDescent="0.35">
      <c r="A122" s="10">
        <v>120</v>
      </c>
      <c r="B122" s="16" t="s">
        <v>1535</v>
      </c>
      <c r="C122" s="14" t="s">
        <v>1534</v>
      </c>
      <c r="D122" s="23" t="s">
        <v>158</v>
      </c>
      <c r="E122" s="14" t="s">
        <v>1510</v>
      </c>
      <c r="F122" s="10" t="s">
        <v>258</v>
      </c>
      <c r="G122" s="11">
        <v>3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</row>
    <row r="123" spans="1:54" s="4" customFormat="1" x14ac:dyDescent="0.35">
      <c r="A123" s="10">
        <v>121</v>
      </c>
      <c r="B123" s="16" t="s">
        <v>1533</v>
      </c>
      <c r="C123" s="14" t="s">
        <v>1532</v>
      </c>
      <c r="D123" s="23" t="s">
        <v>158</v>
      </c>
      <c r="E123" s="14" t="s">
        <v>1510</v>
      </c>
      <c r="F123" s="10" t="s">
        <v>259</v>
      </c>
      <c r="G123" s="11">
        <v>3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</row>
    <row r="124" spans="1:54" s="4" customFormat="1" x14ac:dyDescent="0.35">
      <c r="A124" s="10">
        <v>122</v>
      </c>
      <c r="B124" s="16" t="s">
        <v>1531</v>
      </c>
      <c r="C124" s="14" t="s">
        <v>1362</v>
      </c>
      <c r="D124" s="23" t="s">
        <v>158</v>
      </c>
      <c r="E124" s="14" t="s">
        <v>1510</v>
      </c>
      <c r="F124" s="10" t="s">
        <v>258</v>
      </c>
      <c r="G124" s="11">
        <v>3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</row>
    <row r="125" spans="1:54" s="16" customFormat="1" x14ac:dyDescent="0.35">
      <c r="A125" s="10">
        <v>123</v>
      </c>
      <c r="B125" s="16" t="s">
        <v>1530</v>
      </c>
      <c r="C125" s="14" t="s">
        <v>1529</v>
      </c>
      <c r="D125" s="23" t="s">
        <v>158</v>
      </c>
      <c r="E125" s="14" t="s">
        <v>1510</v>
      </c>
      <c r="F125" s="10" t="s">
        <v>259</v>
      </c>
      <c r="G125" s="11">
        <v>3</v>
      </c>
    </row>
    <row r="126" spans="1:54" s="16" customFormat="1" x14ac:dyDescent="0.35">
      <c r="A126" s="10">
        <v>124</v>
      </c>
      <c r="B126" s="16" t="s">
        <v>1528</v>
      </c>
      <c r="C126" s="14" t="s">
        <v>1527</v>
      </c>
      <c r="D126" s="23" t="s">
        <v>158</v>
      </c>
      <c r="E126" s="14" t="s">
        <v>1510</v>
      </c>
      <c r="F126" s="10" t="s">
        <v>259</v>
      </c>
      <c r="G126" s="11">
        <v>3</v>
      </c>
    </row>
    <row r="127" spans="1:54" s="16" customFormat="1" x14ac:dyDescent="0.35">
      <c r="A127" s="10">
        <v>125</v>
      </c>
      <c r="B127" s="16" t="s">
        <v>1526</v>
      </c>
      <c r="C127" s="14" t="s">
        <v>1525</v>
      </c>
      <c r="D127" s="23" t="s">
        <v>158</v>
      </c>
      <c r="E127" s="14" t="s">
        <v>1510</v>
      </c>
      <c r="F127" s="10" t="s">
        <v>258</v>
      </c>
      <c r="G127" s="11">
        <v>3</v>
      </c>
    </row>
    <row r="128" spans="1:54" s="16" customFormat="1" x14ac:dyDescent="0.35">
      <c r="A128" s="10">
        <v>126</v>
      </c>
      <c r="B128" s="16" t="s">
        <v>1524</v>
      </c>
      <c r="C128" s="14" t="s">
        <v>1523</v>
      </c>
      <c r="D128" s="23" t="s">
        <v>158</v>
      </c>
      <c r="E128" s="14" t="s">
        <v>1510</v>
      </c>
      <c r="F128" s="10" t="s">
        <v>258</v>
      </c>
      <c r="G128" s="11">
        <v>3</v>
      </c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</row>
    <row r="129" spans="1:54" s="16" customFormat="1" x14ac:dyDescent="0.35">
      <c r="A129" s="10">
        <v>127</v>
      </c>
      <c r="B129" s="16" t="s">
        <v>1522</v>
      </c>
      <c r="C129" s="14" t="s">
        <v>1521</v>
      </c>
      <c r="D129" s="23" t="s">
        <v>158</v>
      </c>
      <c r="E129" s="14" t="s">
        <v>1510</v>
      </c>
      <c r="F129" s="10" t="s">
        <v>259</v>
      </c>
      <c r="G129" s="11">
        <v>3</v>
      </c>
    </row>
    <row r="130" spans="1:54" s="16" customFormat="1" x14ac:dyDescent="0.35">
      <c r="A130" s="10">
        <v>128</v>
      </c>
      <c r="B130" s="16" t="s">
        <v>1520</v>
      </c>
      <c r="C130" s="14" t="s">
        <v>1519</v>
      </c>
      <c r="D130" s="23" t="s">
        <v>158</v>
      </c>
      <c r="E130" s="14" t="s">
        <v>1510</v>
      </c>
      <c r="F130" s="10" t="s">
        <v>258</v>
      </c>
      <c r="G130" s="11">
        <v>3</v>
      </c>
    </row>
    <row r="131" spans="1:54" s="16" customFormat="1" x14ac:dyDescent="0.35">
      <c r="A131" s="10">
        <v>129</v>
      </c>
      <c r="B131" s="16" t="s">
        <v>1518</v>
      </c>
      <c r="C131" s="14" t="s">
        <v>1517</v>
      </c>
      <c r="D131" s="23" t="s">
        <v>158</v>
      </c>
      <c r="E131" s="14" t="s">
        <v>1510</v>
      </c>
      <c r="F131" s="10" t="s">
        <v>258</v>
      </c>
      <c r="G131" s="11">
        <v>3</v>
      </c>
    </row>
    <row r="132" spans="1:54" s="16" customFormat="1" x14ac:dyDescent="0.35">
      <c r="A132" s="10">
        <v>130</v>
      </c>
      <c r="B132" s="16" t="s">
        <v>1516</v>
      </c>
      <c r="C132" s="14" t="s">
        <v>1515</v>
      </c>
      <c r="D132" s="23" t="s">
        <v>158</v>
      </c>
      <c r="E132" s="14" t="s">
        <v>1510</v>
      </c>
      <c r="F132" s="10" t="s">
        <v>259</v>
      </c>
      <c r="G132" s="11">
        <v>3</v>
      </c>
    </row>
    <row r="133" spans="1:54" s="16" customFormat="1" x14ac:dyDescent="0.35">
      <c r="A133" s="10">
        <v>131</v>
      </c>
      <c r="B133" s="16" t="s">
        <v>1514</v>
      </c>
      <c r="C133" s="14" t="s">
        <v>1513</v>
      </c>
      <c r="D133" s="23" t="s">
        <v>158</v>
      </c>
      <c r="E133" s="14" t="s">
        <v>1510</v>
      </c>
      <c r="F133" s="10" t="s">
        <v>258</v>
      </c>
      <c r="G133" s="11">
        <v>3</v>
      </c>
    </row>
    <row r="134" spans="1:54" s="16" customFormat="1" x14ac:dyDescent="0.35">
      <c r="A134" s="10">
        <v>132</v>
      </c>
      <c r="B134" s="16" t="s">
        <v>1512</v>
      </c>
      <c r="C134" s="14" t="s">
        <v>1511</v>
      </c>
      <c r="D134" s="23" t="s">
        <v>158</v>
      </c>
      <c r="E134" s="14" t="s">
        <v>1510</v>
      </c>
      <c r="F134" s="10" t="s">
        <v>258</v>
      </c>
      <c r="G134" s="11">
        <v>3</v>
      </c>
    </row>
    <row r="135" spans="1:54" s="16" customFormat="1" x14ac:dyDescent="0.35">
      <c r="A135" s="10">
        <v>133</v>
      </c>
      <c r="B135" s="3" t="s">
        <v>2865</v>
      </c>
      <c r="C135" s="3" t="s">
        <v>2866</v>
      </c>
      <c r="D135" s="23" t="s">
        <v>158</v>
      </c>
      <c r="E135" s="3" t="s">
        <v>2867</v>
      </c>
      <c r="F135" s="3" t="s">
        <v>258</v>
      </c>
      <c r="G135" s="1">
        <v>1</v>
      </c>
    </row>
    <row r="136" spans="1:54" s="16" customFormat="1" x14ac:dyDescent="0.35">
      <c r="A136" s="10">
        <v>134</v>
      </c>
      <c r="B136" s="3" t="s">
        <v>2868</v>
      </c>
      <c r="C136" s="3" t="s">
        <v>2869</v>
      </c>
      <c r="D136" s="23" t="s">
        <v>158</v>
      </c>
      <c r="E136" s="3" t="s">
        <v>2867</v>
      </c>
      <c r="F136" s="3" t="s">
        <v>258</v>
      </c>
      <c r="G136" s="1">
        <v>1</v>
      </c>
    </row>
    <row r="137" spans="1:54" s="16" customFormat="1" x14ac:dyDescent="0.35">
      <c r="A137" s="10">
        <v>135</v>
      </c>
      <c r="B137" s="3" t="s">
        <v>2870</v>
      </c>
      <c r="C137" s="3" t="s">
        <v>2871</v>
      </c>
      <c r="D137" s="23" t="s">
        <v>158</v>
      </c>
      <c r="E137" s="3" t="s">
        <v>2867</v>
      </c>
      <c r="F137" s="3" t="s">
        <v>259</v>
      </c>
      <c r="G137" s="1">
        <v>1</v>
      </c>
    </row>
    <row r="138" spans="1:54" s="16" customFormat="1" x14ac:dyDescent="0.35">
      <c r="A138" s="10">
        <v>136</v>
      </c>
      <c r="B138" s="3" t="s">
        <v>2872</v>
      </c>
      <c r="C138" s="3" t="s">
        <v>2873</v>
      </c>
      <c r="D138" s="23" t="s">
        <v>158</v>
      </c>
      <c r="E138" s="3" t="s">
        <v>2867</v>
      </c>
      <c r="F138" s="3" t="s">
        <v>259</v>
      </c>
      <c r="G138" s="1">
        <v>1</v>
      </c>
    </row>
    <row r="139" spans="1:54" s="16" customFormat="1" x14ac:dyDescent="0.35">
      <c r="A139" s="10">
        <v>137</v>
      </c>
      <c r="B139" s="3" t="s">
        <v>2874</v>
      </c>
      <c r="C139" s="3" t="s">
        <v>2875</v>
      </c>
      <c r="D139" s="23" t="s">
        <v>158</v>
      </c>
      <c r="E139" s="3" t="s">
        <v>2867</v>
      </c>
      <c r="F139" s="3" t="s">
        <v>259</v>
      </c>
      <c r="G139" s="1">
        <v>1</v>
      </c>
    </row>
    <row r="140" spans="1:54" s="16" customFormat="1" x14ac:dyDescent="0.35">
      <c r="A140" s="10">
        <v>138</v>
      </c>
      <c r="B140" s="3" t="s">
        <v>2876</v>
      </c>
      <c r="C140" s="3" t="s">
        <v>2877</v>
      </c>
      <c r="D140" s="23" t="s">
        <v>158</v>
      </c>
      <c r="E140" s="3" t="s">
        <v>2867</v>
      </c>
      <c r="F140" s="3" t="s">
        <v>259</v>
      </c>
      <c r="G140" s="1">
        <v>1</v>
      </c>
    </row>
    <row r="141" spans="1:54" s="16" customFormat="1" x14ac:dyDescent="0.35">
      <c r="A141" s="10">
        <v>139</v>
      </c>
      <c r="B141" s="3" t="s">
        <v>2878</v>
      </c>
      <c r="C141" s="3" t="s">
        <v>2879</v>
      </c>
      <c r="D141" s="23" t="s">
        <v>158</v>
      </c>
      <c r="E141" s="3" t="s">
        <v>2867</v>
      </c>
      <c r="F141" s="3" t="s">
        <v>259</v>
      </c>
      <c r="G141" s="1">
        <v>1</v>
      </c>
    </row>
    <row r="142" spans="1:54" s="16" customFormat="1" x14ac:dyDescent="0.35">
      <c r="A142" s="10">
        <v>140</v>
      </c>
      <c r="B142" s="3" t="s">
        <v>2880</v>
      </c>
      <c r="C142" s="3" t="s">
        <v>2881</v>
      </c>
      <c r="D142" s="23" t="s">
        <v>158</v>
      </c>
      <c r="E142" s="3" t="s">
        <v>2867</v>
      </c>
      <c r="F142" s="3" t="s">
        <v>258</v>
      </c>
      <c r="G142" s="1">
        <v>1</v>
      </c>
    </row>
    <row r="143" spans="1:54" x14ac:dyDescent="0.35">
      <c r="A143" s="10">
        <v>141</v>
      </c>
      <c r="B143" s="3" t="s">
        <v>2882</v>
      </c>
      <c r="C143" s="3" t="s">
        <v>2883</v>
      </c>
      <c r="D143" s="23" t="s">
        <v>158</v>
      </c>
      <c r="E143" s="3" t="s">
        <v>2867</v>
      </c>
      <c r="F143" s="3" t="s">
        <v>259</v>
      </c>
      <c r="G143" s="1">
        <v>1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</row>
    <row r="144" spans="1:54" x14ac:dyDescent="0.35">
      <c r="A144" s="10">
        <v>142</v>
      </c>
      <c r="B144" s="3" t="s">
        <v>2884</v>
      </c>
      <c r="C144" s="3" t="s">
        <v>2885</v>
      </c>
      <c r="D144" s="23" t="s">
        <v>158</v>
      </c>
      <c r="E144" s="3" t="s">
        <v>2867</v>
      </c>
      <c r="F144" s="3" t="s">
        <v>259</v>
      </c>
      <c r="G144" s="1">
        <v>1</v>
      </c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</row>
    <row r="145" spans="1:54" x14ac:dyDescent="0.35">
      <c r="A145" s="10">
        <v>143</v>
      </c>
      <c r="B145" s="3" t="s">
        <v>2886</v>
      </c>
      <c r="C145" s="3" t="s">
        <v>2887</v>
      </c>
      <c r="D145" s="23" t="s">
        <v>158</v>
      </c>
      <c r="E145" s="3" t="s">
        <v>2867</v>
      </c>
      <c r="F145" s="3" t="s">
        <v>258</v>
      </c>
      <c r="G145" s="1">
        <v>1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</row>
    <row r="146" spans="1:54" x14ac:dyDescent="0.35">
      <c r="A146" s="10">
        <v>144</v>
      </c>
      <c r="B146" s="3" t="s">
        <v>2888</v>
      </c>
      <c r="C146" s="3" t="s">
        <v>2889</v>
      </c>
      <c r="D146" s="23" t="s">
        <v>158</v>
      </c>
      <c r="E146" s="3" t="s">
        <v>2867</v>
      </c>
      <c r="F146" s="3" t="s">
        <v>259</v>
      </c>
      <c r="G146" s="1">
        <v>1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</row>
    <row r="147" spans="1:54" x14ac:dyDescent="0.35">
      <c r="A147" s="10">
        <v>145</v>
      </c>
      <c r="B147" s="3" t="s">
        <v>2890</v>
      </c>
      <c r="C147" s="3" t="s">
        <v>2891</v>
      </c>
      <c r="D147" s="23" t="s">
        <v>158</v>
      </c>
      <c r="E147" s="3" t="s">
        <v>2867</v>
      </c>
      <c r="F147" s="3" t="s">
        <v>259</v>
      </c>
      <c r="G147" s="1">
        <v>1</v>
      </c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</row>
    <row r="148" spans="1:54" x14ac:dyDescent="0.35">
      <c r="A148" s="10">
        <v>146</v>
      </c>
      <c r="B148" s="3" t="s">
        <v>2892</v>
      </c>
      <c r="C148" s="3" t="s">
        <v>542</v>
      </c>
      <c r="D148" s="23" t="s">
        <v>158</v>
      </c>
      <c r="E148" s="3" t="s">
        <v>2867</v>
      </c>
      <c r="F148" s="3" t="s">
        <v>259</v>
      </c>
      <c r="G148" s="1">
        <v>1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</row>
    <row r="149" spans="1:54" x14ac:dyDescent="0.35">
      <c r="A149" s="10">
        <v>147</v>
      </c>
      <c r="B149" s="3" t="s">
        <v>2893</v>
      </c>
      <c r="C149" s="3" t="s">
        <v>2894</v>
      </c>
      <c r="D149" s="23" t="s">
        <v>158</v>
      </c>
      <c r="E149" s="3" t="s">
        <v>2867</v>
      </c>
      <c r="F149" s="3" t="s">
        <v>259</v>
      </c>
      <c r="G149" s="1">
        <v>1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</row>
    <row r="150" spans="1:54" x14ac:dyDescent="0.35">
      <c r="A150" s="10">
        <v>148</v>
      </c>
      <c r="B150" s="3" t="s">
        <v>2895</v>
      </c>
      <c r="C150" s="3" t="s">
        <v>2896</v>
      </c>
      <c r="D150" s="23" t="s">
        <v>158</v>
      </c>
      <c r="E150" s="3" t="s">
        <v>2867</v>
      </c>
      <c r="F150" s="3" t="s">
        <v>259</v>
      </c>
      <c r="G150" s="1">
        <v>1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</row>
    <row r="151" spans="1:54" x14ac:dyDescent="0.35">
      <c r="A151" s="10">
        <v>149</v>
      </c>
      <c r="B151" s="3" t="s">
        <v>2897</v>
      </c>
      <c r="C151" s="3" t="s">
        <v>2898</v>
      </c>
      <c r="D151" s="23" t="s">
        <v>158</v>
      </c>
      <c r="E151" s="3" t="s">
        <v>2867</v>
      </c>
      <c r="F151" s="3" t="s">
        <v>258</v>
      </c>
      <c r="G151" s="1">
        <v>1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</row>
    <row r="152" spans="1:54" x14ac:dyDescent="0.35">
      <c r="A152" s="10">
        <v>150</v>
      </c>
      <c r="B152" s="3" t="s">
        <v>2900</v>
      </c>
      <c r="C152" s="3" t="s">
        <v>2901</v>
      </c>
      <c r="D152" s="23" t="s">
        <v>158</v>
      </c>
      <c r="E152" s="3" t="s">
        <v>2867</v>
      </c>
      <c r="F152" s="3" t="s">
        <v>259</v>
      </c>
      <c r="G152" s="1">
        <v>1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</row>
    <row r="153" spans="1:54" x14ac:dyDescent="0.35">
      <c r="A153" s="10">
        <v>151</v>
      </c>
      <c r="B153" s="19" t="s">
        <v>862</v>
      </c>
      <c r="C153" s="58" t="s">
        <v>101</v>
      </c>
      <c r="D153" s="23" t="s">
        <v>130</v>
      </c>
      <c r="E153" s="3" t="s">
        <v>2563</v>
      </c>
      <c r="F153" s="10" t="s">
        <v>259</v>
      </c>
      <c r="G153" s="11">
        <v>3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</row>
    <row r="154" spans="1:54" x14ac:dyDescent="0.35">
      <c r="A154" s="10">
        <v>152</v>
      </c>
      <c r="B154" s="16" t="s">
        <v>863</v>
      </c>
      <c r="C154" s="23" t="s">
        <v>102</v>
      </c>
      <c r="D154" s="23" t="s">
        <v>130</v>
      </c>
      <c r="E154" s="3" t="s">
        <v>2563</v>
      </c>
      <c r="F154" s="10" t="s">
        <v>258</v>
      </c>
      <c r="G154" s="11">
        <v>3</v>
      </c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</row>
    <row r="155" spans="1:54" x14ac:dyDescent="0.35">
      <c r="A155" s="10">
        <v>153</v>
      </c>
      <c r="B155" s="16" t="s">
        <v>864</v>
      </c>
      <c r="C155" s="23" t="s">
        <v>103</v>
      </c>
      <c r="D155" s="23" t="s">
        <v>130</v>
      </c>
      <c r="E155" s="3" t="s">
        <v>2563</v>
      </c>
      <c r="F155" s="10" t="s">
        <v>259</v>
      </c>
      <c r="G155" s="11">
        <v>3</v>
      </c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</row>
    <row r="156" spans="1:54" x14ac:dyDescent="0.35">
      <c r="A156" s="10">
        <v>154</v>
      </c>
      <c r="B156" s="3" t="s">
        <v>2902</v>
      </c>
      <c r="C156" s="3" t="s">
        <v>280</v>
      </c>
      <c r="D156" s="23" t="s">
        <v>130</v>
      </c>
      <c r="E156" s="3" t="s">
        <v>2903</v>
      </c>
      <c r="F156" s="3" t="s">
        <v>258</v>
      </c>
      <c r="G156" s="1">
        <v>1</v>
      </c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</row>
    <row r="157" spans="1:54" x14ac:dyDescent="0.35">
      <c r="A157" s="10">
        <v>155</v>
      </c>
      <c r="B157" s="3" t="s">
        <v>2904</v>
      </c>
      <c r="C157" s="3" t="s">
        <v>281</v>
      </c>
      <c r="D157" s="23" t="s">
        <v>130</v>
      </c>
      <c r="E157" s="3" t="s">
        <v>2903</v>
      </c>
      <c r="F157" s="3" t="s">
        <v>259</v>
      </c>
      <c r="G157" s="1">
        <v>1</v>
      </c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</row>
    <row r="158" spans="1:54" x14ac:dyDescent="0.35">
      <c r="A158" s="10">
        <v>156</v>
      </c>
      <c r="B158" s="3" t="s">
        <v>2905</v>
      </c>
      <c r="C158" s="3" t="s">
        <v>2906</v>
      </c>
      <c r="D158" s="23" t="s">
        <v>130</v>
      </c>
      <c r="E158" s="3" t="s">
        <v>2903</v>
      </c>
      <c r="F158" s="3" t="s">
        <v>259</v>
      </c>
      <c r="G158" s="1">
        <v>1</v>
      </c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</row>
    <row r="159" spans="1:54" x14ac:dyDescent="0.35">
      <c r="A159" s="10">
        <v>157</v>
      </c>
      <c r="B159" s="3" t="s">
        <v>2907</v>
      </c>
      <c r="C159" s="3" t="s">
        <v>279</v>
      </c>
      <c r="D159" s="23" t="s">
        <v>130</v>
      </c>
      <c r="E159" s="3" t="s">
        <v>2903</v>
      </c>
      <c r="F159" s="3" t="s">
        <v>259</v>
      </c>
      <c r="G159" s="1">
        <v>1</v>
      </c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</row>
    <row r="160" spans="1:54" x14ac:dyDescent="0.35">
      <c r="A160" s="10">
        <v>158</v>
      </c>
      <c r="B160" s="3" t="s">
        <v>2908</v>
      </c>
      <c r="C160" s="3" t="s">
        <v>2909</v>
      </c>
      <c r="D160" s="23" t="s">
        <v>130</v>
      </c>
      <c r="E160" s="3" t="s">
        <v>2903</v>
      </c>
      <c r="F160" s="3" t="s">
        <v>258</v>
      </c>
      <c r="G160" s="1">
        <v>1</v>
      </c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</row>
    <row r="161" spans="1:54" x14ac:dyDescent="0.35">
      <c r="A161" s="10">
        <v>159</v>
      </c>
      <c r="B161" s="3" t="s">
        <v>2910</v>
      </c>
      <c r="C161" s="3" t="s">
        <v>2911</v>
      </c>
      <c r="D161" s="23" t="s">
        <v>130</v>
      </c>
      <c r="E161" s="3" t="s">
        <v>2903</v>
      </c>
      <c r="F161" s="3" t="s">
        <v>259</v>
      </c>
      <c r="G161" s="1">
        <v>1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</row>
    <row r="162" spans="1:54" x14ac:dyDescent="0.35">
      <c r="A162" s="10">
        <v>160</v>
      </c>
      <c r="B162" s="3" t="s">
        <v>2912</v>
      </c>
      <c r="C162" s="3" t="s">
        <v>2913</v>
      </c>
      <c r="D162" s="23" t="s">
        <v>130</v>
      </c>
      <c r="E162" s="3" t="s">
        <v>2903</v>
      </c>
      <c r="F162" s="3" t="s">
        <v>259</v>
      </c>
      <c r="G162" s="1">
        <v>1</v>
      </c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</row>
    <row r="163" spans="1:54" x14ac:dyDescent="0.35">
      <c r="A163" s="10">
        <v>161</v>
      </c>
      <c r="B163" s="3" t="s">
        <v>2914</v>
      </c>
      <c r="C163" s="3" t="s">
        <v>2915</v>
      </c>
      <c r="D163" s="23" t="s">
        <v>130</v>
      </c>
      <c r="E163" s="3" t="s">
        <v>2903</v>
      </c>
      <c r="F163" s="3" t="s">
        <v>259</v>
      </c>
      <c r="G163" s="1">
        <v>1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</row>
    <row r="164" spans="1:54" x14ac:dyDescent="0.35">
      <c r="A164" s="10">
        <v>162</v>
      </c>
      <c r="B164" s="10" t="s">
        <v>1703</v>
      </c>
      <c r="C164" s="10" t="s">
        <v>1702</v>
      </c>
      <c r="D164" s="23" t="s">
        <v>163</v>
      </c>
      <c r="E164" s="10" t="s">
        <v>2564</v>
      </c>
      <c r="F164" s="10" t="s">
        <v>259</v>
      </c>
      <c r="G164" s="11">
        <v>3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</row>
    <row r="165" spans="1:54" x14ac:dyDescent="0.35">
      <c r="A165" s="10">
        <v>163</v>
      </c>
      <c r="B165" s="10" t="s">
        <v>1701</v>
      </c>
      <c r="C165" s="10" t="s">
        <v>1700</v>
      </c>
      <c r="D165" s="23" t="s">
        <v>163</v>
      </c>
      <c r="E165" s="10" t="s">
        <v>2564</v>
      </c>
      <c r="F165" s="10" t="s">
        <v>258</v>
      </c>
      <c r="G165" s="11">
        <v>3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</row>
    <row r="166" spans="1:54" x14ac:dyDescent="0.35">
      <c r="A166" s="10">
        <v>164</v>
      </c>
      <c r="B166" s="10" t="s">
        <v>1699</v>
      </c>
      <c r="C166" s="10" t="s">
        <v>546</v>
      </c>
      <c r="D166" s="23" t="s">
        <v>163</v>
      </c>
      <c r="E166" s="10" t="s">
        <v>2564</v>
      </c>
      <c r="F166" s="10" t="s">
        <v>259</v>
      </c>
      <c r="G166" s="11">
        <v>3</v>
      </c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</row>
    <row r="167" spans="1:54" x14ac:dyDescent="0.35">
      <c r="A167" s="10">
        <v>165</v>
      </c>
      <c r="B167" s="10" t="s">
        <v>1698</v>
      </c>
      <c r="C167" s="10" t="s">
        <v>1697</v>
      </c>
      <c r="D167" s="23" t="s">
        <v>163</v>
      </c>
      <c r="E167" s="10" t="s">
        <v>2564</v>
      </c>
      <c r="F167" s="10" t="s">
        <v>258</v>
      </c>
      <c r="G167" s="11">
        <v>3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</row>
    <row r="168" spans="1:54" x14ac:dyDescent="0.35">
      <c r="A168" s="10">
        <v>166</v>
      </c>
      <c r="B168" s="10" t="s">
        <v>1696</v>
      </c>
      <c r="C168" s="10" t="s">
        <v>1695</v>
      </c>
      <c r="D168" s="23" t="s">
        <v>163</v>
      </c>
      <c r="E168" s="10" t="s">
        <v>2564</v>
      </c>
      <c r="F168" s="10" t="s">
        <v>258</v>
      </c>
      <c r="G168" s="11">
        <v>3</v>
      </c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</row>
    <row r="169" spans="1:54" x14ac:dyDescent="0.35">
      <c r="A169" s="10">
        <v>167</v>
      </c>
      <c r="B169" s="10" t="s">
        <v>1694</v>
      </c>
      <c r="C169" s="10" t="s">
        <v>1693</v>
      </c>
      <c r="D169" s="23" t="s">
        <v>163</v>
      </c>
      <c r="E169" s="10" t="s">
        <v>2564</v>
      </c>
      <c r="F169" s="10" t="s">
        <v>259</v>
      </c>
      <c r="G169" s="11">
        <v>3</v>
      </c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</row>
    <row r="170" spans="1:54" x14ac:dyDescent="0.35">
      <c r="A170" s="10">
        <v>168</v>
      </c>
      <c r="B170" s="10" t="s">
        <v>1692</v>
      </c>
      <c r="C170" s="10" t="s">
        <v>1691</v>
      </c>
      <c r="D170" s="23" t="s">
        <v>163</v>
      </c>
      <c r="E170" s="10" t="s">
        <v>2564</v>
      </c>
      <c r="F170" s="10" t="s">
        <v>259</v>
      </c>
      <c r="G170" s="11">
        <v>3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</row>
    <row r="171" spans="1:54" x14ac:dyDescent="0.35">
      <c r="A171" s="10">
        <v>169</v>
      </c>
      <c r="B171" s="10" t="s">
        <v>1690</v>
      </c>
      <c r="C171" s="10" t="s">
        <v>1689</v>
      </c>
      <c r="D171" s="23" t="s">
        <v>163</v>
      </c>
      <c r="E171" s="10" t="s">
        <v>2564</v>
      </c>
      <c r="F171" s="10" t="s">
        <v>259</v>
      </c>
      <c r="G171" s="11">
        <v>3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</row>
    <row r="172" spans="1:54" x14ac:dyDescent="0.35">
      <c r="A172" s="10">
        <v>170</v>
      </c>
      <c r="B172" s="10" t="s">
        <v>1688</v>
      </c>
      <c r="C172" s="10" t="s">
        <v>1687</v>
      </c>
      <c r="D172" s="23" t="s">
        <v>163</v>
      </c>
      <c r="E172" s="10" t="s">
        <v>2564</v>
      </c>
      <c r="F172" s="10" t="s">
        <v>259</v>
      </c>
      <c r="G172" s="11">
        <v>3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</row>
    <row r="173" spans="1:54" x14ac:dyDescent="0.35">
      <c r="A173" s="10">
        <v>171</v>
      </c>
      <c r="B173" s="10" t="s">
        <v>1686</v>
      </c>
      <c r="C173" s="10" t="s">
        <v>1685</v>
      </c>
      <c r="D173" s="23" t="s">
        <v>163</v>
      </c>
      <c r="E173" s="10" t="s">
        <v>2564</v>
      </c>
      <c r="F173" s="10" t="s">
        <v>259</v>
      </c>
      <c r="G173" s="11">
        <v>3</v>
      </c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</row>
    <row r="174" spans="1:54" x14ac:dyDescent="0.35">
      <c r="A174" s="10">
        <v>172</v>
      </c>
      <c r="B174" s="10" t="s">
        <v>1684</v>
      </c>
      <c r="C174" s="10" t="s">
        <v>1683</v>
      </c>
      <c r="D174" s="23" t="s">
        <v>163</v>
      </c>
      <c r="E174" s="10" t="s">
        <v>2564</v>
      </c>
      <c r="F174" s="10" t="s">
        <v>258</v>
      </c>
      <c r="G174" s="11">
        <v>3</v>
      </c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</row>
    <row r="175" spans="1:54" x14ac:dyDescent="0.35">
      <c r="A175" s="10">
        <v>173</v>
      </c>
      <c r="B175" s="10" t="s">
        <v>1682</v>
      </c>
      <c r="C175" s="10" t="s">
        <v>1681</v>
      </c>
      <c r="D175" s="23" t="s">
        <v>163</v>
      </c>
      <c r="E175" s="10" t="s">
        <v>2564</v>
      </c>
      <c r="F175" s="10" t="s">
        <v>259</v>
      </c>
      <c r="G175" s="11">
        <v>3</v>
      </c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</row>
    <row r="176" spans="1:54" x14ac:dyDescent="0.35">
      <c r="A176" s="10">
        <v>174</v>
      </c>
      <c r="B176" s="10" t="s">
        <v>1680</v>
      </c>
      <c r="C176" s="10" t="s">
        <v>1679</v>
      </c>
      <c r="D176" s="23" t="s">
        <v>163</v>
      </c>
      <c r="E176" s="10" t="s">
        <v>2564</v>
      </c>
      <c r="F176" s="10" t="s">
        <v>259</v>
      </c>
      <c r="G176" s="11">
        <v>3</v>
      </c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</row>
    <row r="177" spans="1:54" x14ac:dyDescent="0.35">
      <c r="A177" s="10">
        <v>175</v>
      </c>
      <c r="B177" s="10" t="s">
        <v>1678</v>
      </c>
      <c r="C177" s="10" t="s">
        <v>1207</v>
      </c>
      <c r="D177" s="23" t="s">
        <v>163</v>
      </c>
      <c r="E177" s="10" t="s">
        <v>2564</v>
      </c>
      <c r="F177" s="10" t="s">
        <v>258</v>
      </c>
      <c r="G177" s="11">
        <v>3</v>
      </c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</row>
    <row r="178" spans="1:54" x14ac:dyDescent="0.35">
      <c r="A178" s="10">
        <v>176</v>
      </c>
      <c r="B178" s="10" t="s">
        <v>1677</v>
      </c>
      <c r="C178" s="10" t="s">
        <v>1676</v>
      </c>
      <c r="D178" s="23" t="s">
        <v>163</v>
      </c>
      <c r="E178" s="10" t="s">
        <v>2564</v>
      </c>
      <c r="F178" s="10" t="s">
        <v>259</v>
      </c>
      <c r="G178" s="11">
        <v>3</v>
      </c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</row>
    <row r="179" spans="1:54" x14ac:dyDescent="0.35">
      <c r="A179" s="10">
        <v>177</v>
      </c>
      <c r="B179" s="10" t="s">
        <v>1675</v>
      </c>
      <c r="C179" s="10" t="s">
        <v>1674</v>
      </c>
      <c r="D179" s="23" t="s">
        <v>163</v>
      </c>
      <c r="E179" s="10" t="s">
        <v>2564</v>
      </c>
      <c r="F179" s="10" t="s">
        <v>259</v>
      </c>
      <c r="G179" s="11">
        <v>3</v>
      </c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</row>
    <row r="180" spans="1:54" x14ac:dyDescent="0.35">
      <c r="A180" s="10">
        <v>178</v>
      </c>
      <c r="B180" s="10" t="s">
        <v>1673</v>
      </c>
      <c r="C180" s="10" t="s">
        <v>1672</v>
      </c>
      <c r="D180" s="23" t="s">
        <v>163</v>
      </c>
      <c r="E180" s="10" t="s">
        <v>2564</v>
      </c>
      <c r="F180" s="10" t="s">
        <v>259</v>
      </c>
      <c r="G180" s="11">
        <v>3</v>
      </c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</row>
    <row r="181" spans="1:54" x14ac:dyDescent="0.35">
      <c r="A181" s="10">
        <v>179</v>
      </c>
      <c r="B181" s="10" t="s">
        <v>1671</v>
      </c>
      <c r="C181" s="10" t="s">
        <v>1670</v>
      </c>
      <c r="D181" s="23" t="s">
        <v>163</v>
      </c>
      <c r="E181" s="10" t="s">
        <v>2564</v>
      </c>
      <c r="F181" s="10" t="s">
        <v>259</v>
      </c>
      <c r="G181" s="11">
        <v>3</v>
      </c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</row>
    <row r="182" spans="1:54" x14ac:dyDescent="0.35">
      <c r="A182" s="10">
        <v>180</v>
      </c>
      <c r="B182" s="10" t="s">
        <v>1669</v>
      </c>
      <c r="C182" s="10" t="s">
        <v>1668</v>
      </c>
      <c r="D182" s="23" t="s">
        <v>163</v>
      </c>
      <c r="E182" s="10" t="s">
        <v>2564</v>
      </c>
      <c r="F182" s="10" t="s">
        <v>259</v>
      </c>
      <c r="G182" s="11">
        <v>3</v>
      </c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</row>
    <row r="183" spans="1:54" s="16" customFormat="1" x14ac:dyDescent="0.35">
      <c r="A183" s="10">
        <v>181</v>
      </c>
      <c r="B183" s="10" t="s">
        <v>1667</v>
      </c>
      <c r="C183" s="10" t="s">
        <v>1666</v>
      </c>
      <c r="D183" s="23" t="s">
        <v>163</v>
      </c>
      <c r="E183" s="10" t="s">
        <v>2564</v>
      </c>
      <c r="F183" s="10" t="s">
        <v>258</v>
      </c>
      <c r="G183" s="11">
        <v>3</v>
      </c>
    </row>
    <row r="184" spans="1:54" s="16" customFormat="1" x14ac:dyDescent="0.35">
      <c r="A184" s="10">
        <v>182</v>
      </c>
      <c r="B184" s="10" t="s">
        <v>1665</v>
      </c>
      <c r="C184" s="10" t="s">
        <v>1664</v>
      </c>
      <c r="D184" s="23" t="s">
        <v>163</v>
      </c>
      <c r="E184" s="10" t="s">
        <v>2564</v>
      </c>
      <c r="F184" s="10" t="s">
        <v>259</v>
      </c>
      <c r="G184" s="11">
        <v>3</v>
      </c>
    </row>
    <row r="185" spans="1:54" s="16" customFormat="1" x14ac:dyDescent="0.35">
      <c r="A185" s="10">
        <v>183</v>
      </c>
      <c r="B185" s="3" t="s">
        <v>2916</v>
      </c>
      <c r="C185" s="3" t="s">
        <v>2917</v>
      </c>
      <c r="D185" s="23" t="s">
        <v>163</v>
      </c>
      <c r="E185" s="3" t="s">
        <v>2918</v>
      </c>
      <c r="F185" s="3" t="s">
        <v>259</v>
      </c>
      <c r="G185" s="1">
        <v>1</v>
      </c>
    </row>
    <row r="186" spans="1:54" s="16" customFormat="1" x14ac:dyDescent="0.35">
      <c r="A186" s="10">
        <v>184</v>
      </c>
      <c r="B186" s="3" t="s">
        <v>2919</v>
      </c>
      <c r="C186" s="3" t="s">
        <v>2920</v>
      </c>
      <c r="D186" s="23" t="s">
        <v>163</v>
      </c>
      <c r="E186" s="3" t="s">
        <v>2918</v>
      </c>
      <c r="F186" s="3" t="s">
        <v>258</v>
      </c>
      <c r="G186" s="1">
        <v>1</v>
      </c>
    </row>
    <row r="187" spans="1:54" s="16" customFormat="1" x14ac:dyDescent="0.35">
      <c r="A187" s="10">
        <v>185</v>
      </c>
      <c r="B187" s="3" t="s">
        <v>2921</v>
      </c>
      <c r="C187" s="3" t="s">
        <v>2922</v>
      </c>
      <c r="D187" s="23" t="s">
        <v>163</v>
      </c>
      <c r="E187" s="3" t="s">
        <v>2918</v>
      </c>
      <c r="F187" s="3" t="s">
        <v>259</v>
      </c>
      <c r="G187" s="1">
        <v>1</v>
      </c>
    </row>
    <row r="188" spans="1:54" s="16" customFormat="1" x14ac:dyDescent="0.35">
      <c r="A188" s="10">
        <v>186</v>
      </c>
      <c r="B188" s="3" t="s">
        <v>2923</v>
      </c>
      <c r="C188" s="3" t="s">
        <v>2924</v>
      </c>
      <c r="D188" s="23" t="s">
        <v>163</v>
      </c>
      <c r="E188" s="3" t="s">
        <v>2918</v>
      </c>
      <c r="F188" s="3" t="s">
        <v>258</v>
      </c>
      <c r="G188" s="1">
        <v>1</v>
      </c>
    </row>
    <row r="189" spans="1:54" s="16" customFormat="1" x14ac:dyDescent="0.35">
      <c r="A189" s="10">
        <v>187</v>
      </c>
      <c r="B189" s="3" t="s">
        <v>2925</v>
      </c>
      <c r="C189" s="3" t="s">
        <v>1616</v>
      </c>
      <c r="D189" s="23" t="s">
        <v>163</v>
      </c>
      <c r="E189" s="3" t="s">
        <v>2918</v>
      </c>
      <c r="F189" s="3" t="s">
        <v>258</v>
      </c>
      <c r="G189" s="1">
        <v>1</v>
      </c>
    </row>
    <row r="190" spans="1:54" s="16" customFormat="1" x14ac:dyDescent="0.35">
      <c r="A190" s="10">
        <v>188</v>
      </c>
      <c r="B190" s="3" t="s">
        <v>2926</v>
      </c>
      <c r="C190" s="3" t="s">
        <v>2927</v>
      </c>
      <c r="D190" s="23" t="s">
        <v>163</v>
      </c>
      <c r="E190" s="3" t="s">
        <v>2918</v>
      </c>
      <c r="F190" s="3" t="s">
        <v>259</v>
      </c>
      <c r="G190" s="1">
        <v>1</v>
      </c>
    </row>
    <row r="191" spans="1:54" s="16" customFormat="1" x14ac:dyDescent="0.35">
      <c r="A191" s="10">
        <v>189</v>
      </c>
      <c r="B191" s="3" t="s">
        <v>2928</v>
      </c>
      <c r="C191" s="3" t="s">
        <v>2929</v>
      </c>
      <c r="D191" s="23" t="s">
        <v>163</v>
      </c>
      <c r="E191" s="3" t="s">
        <v>2918</v>
      </c>
      <c r="F191" s="3" t="s">
        <v>259</v>
      </c>
      <c r="G191" s="1">
        <v>1</v>
      </c>
    </row>
    <row r="192" spans="1:54" s="16" customFormat="1" x14ac:dyDescent="0.35">
      <c r="A192" s="10">
        <v>190</v>
      </c>
      <c r="B192" s="3" t="s">
        <v>2930</v>
      </c>
      <c r="C192" s="3" t="s">
        <v>2931</v>
      </c>
      <c r="D192" s="23" t="s">
        <v>163</v>
      </c>
      <c r="E192" s="3" t="s">
        <v>2918</v>
      </c>
      <c r="F192" s="3" t="s">
        <v>258</v>
      </c>
      <c r="G192" s="1">
        <v>1</v>
      </c>
    </row>
    <row r="193" spans="1:54" s="16" customFormat="1" x14ac:dyDescent="0.35">
      <c r="A193" s="10">
        <v>191</v>
      </c>
      <c r="B193" s="3" t="s">
        <v>2932</v>
      </c>
      <c r="C193" s="3" t="s">
        <v>2933</v>
      </c>
      <c r="D193" s="23" t="s">
        <v>163</v>
      </c>
      <c r="E193" s="3" t="s">
        <v>2918</v>
      </c>
      <c r="F193" s="3" t="s">
        <v>259</v>
      </c>
      <c r="G193" s="1">
        <v>1</v>
      </c>
    </row>
    <row r="194" spans="1:54" s="16" customFormat="1" x14ac:dyDescent="0.35">
      <c r="A194" s="10">
        <v>192</v>
      </c>
      <c r="B194" s="3" t="s">
        <v>2934</v>
      </c>
      <c r="C194" s="3" t="s">
        <v>2935</v>
      </c>
      <c r="D194" s="23" t="s">
        <v>163</v>
      </c>
      <c r="E194" s="3" t="s">
        <v>2918</v>
      </c>
      <c r="F194" s="3" t="s">
        <v>259</v>
      </c>
      <c r="G194" s="1">
        <v>1</v>
      </c>
    </row>
    <row r="195" spans="1:54" s="16" customFormat="1" x14ac:dyDescent="0.35">
      <c r="A195" s="10">
        <v>193</v>
      </c>
      <c r="B195" s="3" t="s">
        <v>2936</v>
      </c>
      <c r="C195" s="3" t="s">
        <v>2937</v>
      </c>
      <c r="D195" s="23" t="s">
        <v>163</v>
      </c>
      <c r="E195" s="3" t="s">
        <v>2918</v>
      </c>
      <c r="F195" s="3" t="s">
        <v>258</v>
      </c>
      <c r="G195" s="1">
        <v>1</v>
      </c>
    </row>
    <row r="196" spans="1:54" s="16" customFormat="1" x14ac:dyDescent="0.35">
      <c r="A196" s="10">
        <v>194</v>
      </c>
      <c r="B196" s="3" t="s">
        <v>2938</v>
      </c>
      <c r="C196" s="3" t="s">
        <v>2939</v>
      </c>
      <c r="D196" s="23" t="s">
        <v>163</v>
      </c>
      <c r="E196" s="3" t="s">
        <v>2918</v>
      </c>
      <c r="F196" s="3" t="s">
        <v>259</v>
      </c>
      <c r="G196" s="1">
        <v>1</v>
      </c>
    </row>
    <row r="197" spans="1:54" s="16" customFormat="1" x14ac:dyDescent="0.35">
      <c r="A197" s="10">
        <v>195</v>
      </c>
      <c r="B197" s="3" t="s">
        <v>2940</v>
      </c>
      <c r="C197" s="3" t="s">
        <v>2941</v>
      </c>
      <c r="D197" s="23" t="s">
        <v>163</v>
      </c>
      <c r="E197" s="3" t="s">
        <v>2918</v>
      </c>
      <c r="F197" s="3" t="s">
        <v>258</v>
      </c>
      <c r="G197" s="1">
        <v>1</v>
      </c>
    </row>
    <row r="198" spans="1:54" s="16" customFormat="1" x14ac:dyDescent="0.35">
      <c r="A198" s="10">
        <v>196</v>
      </c>
      <c r="B198" s="3" t="s">
        <v>2942</v>
      </c>
      <c r="C198" s="3" t="s">
        <v>2943</v>
      </c>
      <c r="D198" s="23" t="s">
        <v>163</v>
      </c>
      <c r="E198" s="3" t="s">
        <v>2918</v>
      </c>
      <c r="F198" s="3" t="s">
        <v>258</v>
      </c>
      <c r="G198" s="1">
        <v>1</v>
      </c>
    </row>
    <row r="199" spans="1:54" s="16" customFormat="1" x14ac:dyDescent="0.35">
      <c r="A199" s="10">
        <v>197</v>
      </c>
      <c r="B199" s="3" t="s">
        <v>2944</v>
      </c>
      <c r="C199" s="3" t="s">
        <v>2945</v>
      </c>
      <c r="D199" s="23" t="s">
        <v>163</v>
      </c>
      <c r="E199" s="3" t="s">
        <v>2918</v>
      </c>
      <c r="F199" s="3" t="s">
        <v>258</v>
      </c>
      <c r="G199" s="1">
        <v>1</v>
      </c>
    </row>
    <row r="200" spans="1:54" s="16" customFormat="1" x14ac:dyDescent="0.35">
      <c r="A200" s="10">
        <v>198</v>
      </c>
      <c r="B200" s="3" t="s">
        <v>2946</v>
      </c>
      <c r="C200" s="3" t="s">
        <v>2947</v>
      </c>
      <c r="D200" s="23" t="s">
        <v>163</v>
      </c>
      <c r="E200" s="3" t="s">
        <v>2918</v>
      </c>
      <c r="F200" s="3" t="s">
        <v>259</v>
      </c>
      <c r="G200" s="1">
        <v>1</v>
      </c>
    </row>
    <row r="201" spans="1:54" s="16" customFormat="1" x14ac:dyDescent="0.35">
      <c r="A201" s="10">
        <v>199</v>
      </c>
      <c r="B201" s="3" t="s">
        <v>2948</v>
      </c>
      <c r="C201" s="3" t="s">
        <v>2949</v>
      </c>
      <c r="D201" s="23" t="s">
        <v>163</v>
      </c>
      <c r="E201" s="3" t="s">
        <v>2918</v>
      </c>
      <c r="F201" s="3" t="s">
        <v>258</v>
      </c>
      <c r="G201" s="1">
        <v>1</v>
      </c>
    </row>
    <row r="202" spans="1:54" s="16" customFormat="1" x14ac:dyDescent="0.35">
      <c r="A202" s="10">
        <v>200</v>
      </c>
      <c r="B202" s="3" t="s">
        <v>2950</v>
      </c>
      <c r="C202" s="3" t="s">
        <v>2951</v>
      </c>
      <c r="D202" s="23" t="s">
        <v>163</v>
      </c>
      <c r="E202" s="3" t="s">
        <v>2918</v>
      </c>
      <c r="F202" s="3" t="s">
        <v>258</v>
      </c>
      <c r="G202" s="1">
        <v>1</v>
      </c>
    </row>
    <row r="203" spans="1:54" x14ac:dyDescent="0.35">
      <c r="A203" s="10">
        <v>201</v>
      </c>
      <c r="B203" s="3" t="s">
        <v>2952</v>
      </c>
      <c r="C203" s="3" t="s">
        <v>2953</v>
      </c>
      <c r="D203" s="23" t="s">
        <v>163</v>
      </c>
      <c r="E203" s="3" t="s">
        <v>2918</v>
      </c>
      <c r="F203" s="3" t="s">
        <v>258</v>
      </c>
      <c r="G203" s="1">
        <v>1</v>
      </c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</row>
    <row r="204" spans="1:54" x14ac:dyDescent="0.35">
      <c r="A204" s="10">
        <v>202</v>
      </c>
      <c r="B204" s="3" t="s">
        <v>2954</v>
      </c>
      <c r="C204" s="3" t="s">
        <v>2955</v>
      </c>
      <c r="D204" s="23" t="s">
        <v>163</v>
      </c>
      <c r="E204" s="3" t="s">
        <v>2918</v>
      </c>
      <c r="F204" s="3" t="s">
        <v>258</v>
      </c>
      <c r="G204" s="1">
        <v>1</v>
      </c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</row>
    <row r="205" spans="1:54" x14ac:dyDescent="0.35">
      <c r="A205" s="10">
        <v>203</v>
      </c>
      <c r="B205" s="3" t="s">
        <v>2956</v>
      </c>
      <c r="C205" s="3" t="s">
        <v>576</v>
      </c>
      <c r="D205" s="23" t="s">
        <v>163</v>
      </c>
      <c r="E205" s="3" t="s">
        <v>2918</v>
      </c>
      <c r="F205" s="3" t="s">
        <v>259</v>
      </c>
      <c r="G205" s="1">
        <v>1</v>
      </c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</row>
    <row r="206" spans="1:54" x14ac:dyDescent="0.35">
      <c r="A206" s="10">
        <v>204</v>
      </c>
      <c r="B206" s="3" t="s">
        <v>2957</v>
      </c>
      <c r="C206" s="3" t="s">
        <v>2958</v>
      </c>
      <c r="D206" s="23" t="s">
        <v>163</v>
      </c>
      <c r="E206" s="3" t="s">
        <v>2918</v>
      </c>
      <c r="F206" s="3" t="s">
        <v>258</v>
      </c>
      <c r="G206" s="1">
        <v>1</v>
      </c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</row>
    <row r="207" spans="1:54" x14ac:dyDescent="0.35">
      <c r="A207" s="10">
        <v>205</v>
      </c>
      <c r="B207" s="3" t="s">
        <v>2959</v>
      </c>
      <c r="C207" s="3" t="s">
        <v>794</v>
      </c>
      <c r="D207" s="23" t="s">
        <v>163</v>
      </c>
      <c r="E207" s="3" t="s">
        <v>2918</v>
      </c>
      <c r="F207" s="3" t="s">
        <v>258</v>
      </c>
      <c r="G207" s="1">
        <v>1</v>
      </c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</row>
    <row r="208" spans="1:54" x14ac:dyDescent="0.35">
      <c r="A208" s="10">
        <v>206</v>
      </c>
      <c r="B208" s="3" t="s">
        <v>2960</v>
      </c>
      <c r="C208" s="3" t="s">
        <v>2961</v>
      </c>
      <c r="D208" s="23" t="s">
        <v>163</v>
      </c>
      <c r="E208" s="3" t="s">
        <v>2918</v>
      </c>
      <c r="F208" s="3" t="s">
        <v>259</v>
      </c>
      <c r="G208" s="1">
        <v>1</v>
      </c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</row>
    <row r="209" spans="1:54" x14ac:dyDescent="0.35">
      <c r="A209" s="10">
        <v>207</v>
      </c>
      <c r="B209" s="3" t="s">
        <v>2962</v>
      </c>
      <c r="C209" s="3" t="s">
        <v>2963</v>
      </c>
      <c r="D209" s="23" t="s">
        <v>163</v>
      </c>
      <c r="E209" s="3" t="s">
        <v>2918</v>
      </c>
      <c r="F209" s="3" t="s">
        <v>259</v>
      </c>
      <c r="G209" s="1">
        <v>1</v>
      </c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</row>
    <row r="210" spans="1:54" x14ac:dyDescent="0.35">
      <c r="A210" s="10">
        <v>208</v>
      </c>
      <c r="B210" s="3" t="s">
        <v>2964</v>
      </c>
      <c r="C210" s="3" t="s">
        <v>2965</v>
      </c>
      <c r="D210" s="23" t="s">
        <v>163</v>
      </c>
      <c r="E210" s="3" t="s">
        <v>2918</v>
      </c>
      <c r="F210" s="3" t="s">
        <v>259</v>
      </c>
      <c r="G210" s="1">
        <v>1</v>
      </c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</row>
    <row r="211" spans="1:54" x14ac:dyDescent="0.35">
      <c r="A211" s="10">
        <v>209</v>
      </c>
      <c r="B211" s="3" t="s">
        <v>2966</v>
      </c>
      <c r="C211" s="3" t="s">
        <v>2967</v>
      </c>
      <c r="D211" s="23" t="s">
        <v>163</v>
      </c>
      <c r="E211" s="3" t="s">
        <v>2918</v>
      </c>
      <c r="F211" s="3" t="s">
        <v>259</v>
      </c>
      <c r="G211" s="1">
        <v>1</v>
      </c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</row>
    <row r="212" spans="1:54" x14ac:dyDescent="0.35">
      <c r="A212" s="10">
        <v>210</v>
      </c>
      <c r="B212" s="3" t="s">
        <v>2968</v>
      </c>
      <c r="C212" s="3" t="s">
        <v>2969</v>
      </c>
      <c r="D212" s="23" t="s">
        <v>163</v>
      </c>
      <c r="E212" s="3" t="s">
        <v>2918</v>
      </c>
      <c r="F212" s="3" t="s">
        <v>258</v>
      </c>
      <c r="G212" s="1">
        <v>1</v>
      </c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</row>
    <row r="213" spans="1:54" x14ac:dyDescent="0.35">
      <c r="A213" s="10">
        <v>211</v>
      </c>
      <c r="B213" s="23" t="s">
        <v>780</v>
      </c>
      <c r="C213" s="23" t="s">
        <v>560</v>
      </c>
      <c r="D213" s="23" t="s">
        <v>90</v>
      </c>
      <c r="E213" s="23" t="s">
        <v>702</v>
      </c>
      <c r="F213" s="40" t="s">
        <v>259</v>
      </c>
      <c r="G213" s="30">
        <v>5</v>
      </c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</row>
    <row r="214" spans="1:54" x14ac:dyDescent="0.35">
      <c r="A214" s="10">
        <v>212</v>
      </c>
      <c r="B214" s="23" t="s">
        <v>781</v>
      </c>
      <c r="C214" s="23" t="s">
        <v>559</v>
      </c>
      <c r="D214" s="23" t="s">
        <v>90</v>
      </c>
      <c r="E214" s="23" t="s">
        <v>702</v>
      </c>
      <c r="F214" s="40" t="s">
        <v>259</v>
      </c>
      <c r="G214" s="30">
        <v>5</v>
      </c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</row>
    <row r="215" spans="1:54" x14ac:dyDescent="0.35">
      <c r="A215" s="10">
        <v>213</v>
      </c>
      <c r="B215" s="23" t="s">
        <v>782</v>
      </c>
      <c r="C215" s="23" t="s">
        <v>553</v>
      </c>
      <c r="D215" s="23" t="s">
        <v>90</v>
      </c>
      <c r="E215" s="23" t="s">
        <v>702</v>
      </c>
      <c r="F215" s="40" t="s">
        <v>259</v>
      </c>
      <c r="G215" s="30">
        <v>5</v>
      </c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</row>
    <row r="216" spans="1:54" x14ac:dyDescent="0.35">
      <c r="A216" s="10">
        <v>214</v>
      </c>
      <c r="B216" s="23" t="s">
        <v>783</v>
      </c>
      <c r="C216" s="23" t="s">
        <v>561</v>
      </c>
      <c r="D216" s="23" t="s">
        <v>90</v>
      </c>
      <c r="E216" s="23" t="s">
        <v>702</v>
      </c>
      <c r="F216" s="40" t="s">
        <v>258</v>
      </c>
      <c r="G216" s="30">
        <v>5</v>
      </c>
    </row>
    <row r="217" spans="1:54" x14ac:dyDescent="0.35">
      <c r="A217" s="10">
        <v>215</v>
      </c>
      <c r="B217" s="23" t="s">
        <v>784</v>
      </c>
      <c r="C217" s="23" t="s">
        <v>557</v>
      </c>
      <c r="D217" s="23" t="s">
        <v>90</v>
      </c>
      <c r="E217" s="23" t="s">
        <v>702</v>
      </c>
      <c r="F217" s="40" t="s">
        <v>258</v>
      </c>
      <c r="G217" s="30">
        <v>5</v>
      </c>
    </row>
    <row r="218" spans="1:54" x14ac:dyDescent="0.35">
      <c r="A218" s="10">
        <v>216</v>
      </c>
      <c r="B218" s="23" t="s">
        <v>785</v>
      </c>
      <c r="C218" s="23" t="s">
        <v>558</v>
      </c>
      <c r="D218" s="23" t="s">
        <v>90</v>
      </c>
      <c r="E218" s="23" t="s">
        <v>702</v>
      </c>
      <c r="F218" s="40" t="s">
        <v>258</v>
      </c>
      <c r="G218" s="30">
        <v>5</v>
      </c>
    </row>
    <row r="219" spans="1:54" x14ac:dyDescent="0.35">
      <c r="A219" s="10">
        <v>217</v>
      </c>
      <c r="B219" s="23" t="s">
        <v>786</v>
      </c>
      <c r="C219" s="23" t="s">
        <v>562</v>
      </c>
      <c r="D219" s="23" t="s">
        <v>90</v>
      </c>
      <c r="E219" s="23" t="s">
        <v>702</v>
      </c>
      <c r="F219" s="40" t="s">
        <v>259</v>
      </c>
      <c r="G219" s="30">
        <v>5</v>
      </c>
    </row>
    <row r="220" spans="1:54" x14ac:dyDescent="0.35">
      <c r="A220" s="10">
        <v>218</v>
      </c>
      <c r="B220" s="23" t="s">
        <v>787</v>
      </c>
      <c r="C220" s="23" t="s">
        <v>792</v>
      </c>
      <c r="D220" s="23" t="s">
        <v>90</v>
      </c>
      <c r="E220" s="23" t="s">
        <v>702</v>
      </c>
      <c r="F220" s="40" t="s">
        <v>259</v>
      </c>
      <c r="G220" s="30">
        <v>5</v>
      </c>
    </row>
    <row r="221" spans="1:54" x14ac:dyDescent="0.35">
      <c r="A221" s="10">
        <v>219</v>
      </c>
      <c r="B221" s="23" t="s">
        <v>788</v>
      </c>
      <c r="C221" s="23" t="s">
        <v>563</v>
      </c>
      <c r="D221" s="23" t="s">
        <v>90</v>
      </c>
      <c r="E221" s="23" t="s">
        <v>702</v>
      </c>
      <c r="F221" s="40" t="s">
        <v>259</v>
      </c>
      <c r="G221" s="30">
        <v>5</v>
      </c>
    </row>
    <row r="222" spans="1:54" x14ac:dyDescent="0.35">
      <c r="A222" s="10">
        <v>220</v>
      </c>
      <c r="B222" s="23" t="s">
        <v>789</v>
      </c>
      <c r="C222" s="23" t="s">
        <v>554</v>
      </c>
      <c r="D222" s="23" t="s">
        <v>90</v>
      </c>
      <c r="E222" s="23" t="s">
        <v>702</v>
      </c>
      <c r="F222" s="40" t="s">
        <v>259</v>
      </c>
      <c r="G222" s="30">
        <v>5</v>
      </c>
    </row>
    <row r="223" spans="1:54" x14ac:dyDescent="0.35">
      <c r="A223" s="10">
        <v>221</v>
      </c>
      <c r="B223" s="23" t="s">
        <v>790</v>
      </c>
      <c r="C223" s="23" t="s">
        <v>555</v>
      </c>
      <c r="D223" s="23" t="s">
        <v>90</v>
      </c>
      <c r="E223" s="23" t="s">
        <v>702</v>
      </c>
      <c r="F223" s="40" t="s">
        <v>258</v>
      </c>
      <c r="G223" s="30">
        <v>5</v>
      </c>
    </row>
    <row r="224" spans="1:54" x14ac:dyDescent="0.35">
      <c r="A224" s="10">
        <v>222</v>
      </c>
      <c r="B224" s="23" t="s">
        <v>791</v>
      </c>
      <c r="C224" s="23" t="s">
        <v>556</v>
      </c>
      <c r="D224" s="23" t="s">
        <v>90</v>
      </c>
      <c r="E224" s="23" t="s">
        <v>702</v>
      </c>
      <c r="F224" s="40" t="s">
        <v>259</v>
      </c>
      <c r="G224" s="30">
        <v>5</v>
      </c>
    </row>
    <row r="225" spans="1:54" x14ac:dyDescent="0.35">
      <c r="A225" s="10">
        <v>223</v>
      </c>
      <c r="B225" s="23" t="s">
        <v>1622</v>
      </c>
      <c r="C225" s="23" t="s">
        <v>573</v>
      </c>
      <c r="D225" s="23" t="s">
        <v>90</v>
      </c>
      <c r="E225" s="23" t="s">
        <v>702</v>
      </c>
      <c r="F225" s="40" t="s">
        <v>259</v>
      </c>
      <c r="G225" s="11">
        <v>3</v>
      </c>
    </row>
    <row r="226" spans="1:54" x14ac:dyDescent="0.35">
      <c r="A226" s="10">
        <v>224</v>
      </c>
      <c r="B226" s="23" t="s">
        <v>1621</v>
      </c>
      <c r="C226" s="23" t="s">
        <v>1620</v>
      </c>
      <c r="D226" s="23" t="s">
        <v>90</v>
      </c>
      <c r="E226" s="23" t="s">
        <v>702</v>
      </c>
      <c r="F226" s="40" t="s">
        <v>258</v>
      </c>
      <c r="G226" s="11">
        <v>3</v>
      </c>
    </row>
    <row r="227" spans="1:54" x14ac:dyDescent="0.35">
      <c r="A227" s="10">
        <v>225</v>
      </c>
      <c r="B227" s="23" t="s">
        <v>1619</v>
      </c>
      <c r="C227" s="23" t="s">
        <v>1618</v>
      </c>
      <c r="D227" s="23" t="s">
        <v>90</v>
      </c>
      <c r="E227" s="23" t="s">
        <v>702</v>
      </c>
      <c r="F227" s="40" t="s">
        <v>258</v>
      </c>
      <c r="G227" s="11">
        <v>3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</row>
    <row r="228" spans="1:54" x14ac:dyDescent="0.35">
      <c r="A228" s="10">
        <v>226</v>
      </c>
      <c r="B228" s="23" t="s">
        <v>1617</v>
      </c>
      <c r="C228" s="23" t="s">
        <v>1616</v>
      </c>
      <c r="D228" s="23" t="s">
        <v>90</v>
      </c>
      <c r="E228" s="23" t="s">
        <v>702</v>
      </c>
      <c r="F228" s="40" t="s">
        <v>258</v>
      </c>
      <c r="G228" s="11">
        <v>3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</row>
    <row r="229" spans="1:54" x14ac:dyDescent="0.35">
      <c r="A229" s="10">
        <v>227</v>
      </c>
      <c r="B229" s="23" t="s">
        <v>1615</v>
      </c>
      <c r="C229" s="23" t="s">
        <v>1614</v>
      </c>
      <c r="D229" s="23" t="s">
        <v>90</v>
      </c>
      <c r="E229" s="23" t="s">
        <v>702</v>
      </c>
      <c r="F229" s="40" t="s">
        <v>259</v>
      </c>
      <c r="G229" s="11">
        <v>3</v>
      </c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</row>
    <row r="230" spans="1:54" x14ac:dyDescent="0.35">
      <c r="A230" s="10">
        <v>228</v>
      </c>
      <c r="B230" s="23" t="s">
        <v>1613</v>
      </c>
      <c r="C230" s="23" t="s">
        <v>1612</v>
      </c>
      <c r="D230" s="23" t="s">
        <v>90</v>
      </c>
      <c r="E230" s="23" t="s">
        <v>702</v>
      </c>
      <c r="F230" s="40" t="s">
        <v>259</v>
      </c>
      <c r="G230" s="11">
        <v>3</v>
      </c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</row>
    <row r="231" spans="1:54" x14ac:dyDescent="0.35">
      <c r="A231" s="10">
        <v>229</v>
      </c>
      <c r="B231" s="23" t="s">
        <v>1611</v>
      </c>
      <c r="C231" s="23" t="s">
        <v>1610</v>
      </c>
      <c r="D231" s="23" t="s">
        <v>90</v>
      </c>
      <c r="E231" s="23" t="s">
        <v>702</v>
      </c>
      <c r="F231" s="40" t="s">
        <v>258</v>
      </c>
      <c r="G231" s="11">
        <v>3</v>
      </c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</row>
    <row r="232" spans="1:54" x14ac:dyDescent="0.35">
      <c r="A232" s="10">
        <v>230</v>
      </c>
      <c r="B232" s="23" t="s">
        <v>1609</v>
      </c>
      <c r="C232" s="23" t="s">
        <v>1608</v>
      </c>
      <c r="D232" s="23" t="s">
        <v>90</v>
      </c>
      <c r="E232" s="23" t="s">
        <v>702</v>
      </c>
      <c r="F232" s="40" t="s">
        <v>259</v>
      </c>
      <c r="G232" s="11">
        <v>3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</row>
    <row r="233" spans="1:54" ht="17.25" customHeight="1" x14ac:dyDescent="0.35">
      <c r="A233" s="10">
        <v>231</v>
      </c>
      <c r="B233" s="23" t="s">
        <v>1607</v>
      </c>
      <c r="C233" s="23" t="s">
        <v>1606</v>
      </c>
      <c r="D233" s="23" t="s">
        <v>90</v>
      </c>
      <c r="E233" s="23" t="s">
        <v>702</v>
      </c>
      <c r="F233" s="40" t="s">
        <v>258</v>
      </c>
      <c r="G233" s="11">
        <v>3</v>
      </c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</row>
    <row r="234" spans="1:54" x14ac:dyDescent="0.35">
      <c r="A234" s="10">
        <v>232</v>
      </c>
      <c r="B234" s="23" t="s">
        <v>1605</v>
      </c>
      <c r="C234" s="23" t="s">
        <v>1604</v>
      </c>
      <c r="D234" s="23" t="s">
        <v>90</v>
      </c>
      <c r="E234" s="23" t="s">
        <v>702</v>
      </c>
      <c r="F234" s="40" t="s">
        <v>258</v>
      </c>
      <c r="G234" s="11">
        <v>3</v>
      </c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</row>
    <row r="235" spans="1:54" x14ac:dyDescent="0.35">
      <c r="A235" s="10">
        <v>233</v>
      </c>
      <c r="B235" s="23" t="s">
        <v>1603</v>
      </c>
      <c r="C235" s="23" t="s">
        <v>1602</v>
      </c>
      <c r="D235" s="23" t="s">
        <v>90</v>
      </c>
      <c r="E235" s="23" t="s">
        <v>702</v>
      </c>
      <c r="F235" s="40" t="s">
        <v>258</v>
      </c>
      <c r="G235" s="11">
        <v>3</v>
      </c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</row>
    <row r="236" spans="1:54" x14ac:dyDescent="0.35">
      <c r="A236" s="10">
        <v>234</v>
      </c>
      <c r="B236" s="23" t="s">
        <v>1601</v>
      </c>
      <c r="C236" s="23" t="s">
        <v>1600</v>
      </c>
      <c r="D236" s="23" t="s">
        <v>90</v>
      </c>
      <c r="E236" s="23" t="s">
        <v>702</v>
      </c>
      <c r="F236" s="40" t="s">
        <v>259</v>
      </c>
      <c r="G236" s="11">
        <v>3</v>
      </c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</row>
    <row r="237" spans="1:54" x14ac:dyDescent="0.35">
      <c r="A237" s="10">
        <v>235</v>
      </c>
      <c r="B237" s="23" t="s">
        <v>1599</v>
      </c>
      <c r="C237" s="23" t="s">
        <v>1598</v>
      </c>
      <c r="D237" s="23" t="s">
        <v>90</v>
      </c>
      <c r="E237" s="23" t="s">
        <v>702</v>
      </c>
      <c r="F237" s="40" t="s">
        <v>259</v>
      </c>
      <c r="G237" s="11">
        <v>3</v>
      </c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</row>
    <row r="238" spans="1:54" x14ac:dyDescent="0.35">
      <c r="A238" s="10">
        <v>236</v>
      </c>
      <c r="B238" s="23" t="s">
        <v>1597</v>
      </c>
      <c r="C238" s="23" t="s">
        <v>1596</v>
      </c>
      <c r="D238" s="23" t="s">
        <v>90</v>
      </c>
      <c r="E238" s="23" t="s">
        <v>702</v>
      </c>
      <c r="F238" s="40" t="s">
        <v>259</v>
      </c>
      <c r="G238" s="11">
        <v>3</v>
      </c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</row>
    <row r="239" spans="1:54" x14ac:dyDescent="0.35">
      <c r="A239" s="10">
        <v>237</v>
      </c>
      <c r="B239" s="23" t="s">
        <v>1595</v>
      </c>
      <c r="C239" s="23" t="s">
        <v>1594</v>
      </c>
      <c r="D239" s="23" t="s">
        <v>90</v>
      </c>
      <c r="E239" s="23" t="s">
        <v>702</v>
      </c>
      <c r="F239" s="40" t="s">
        <v>259</v>
      </c>
      <c r="G239" s="11">
        <v>3</v>
      </c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</row>
    <row r="240" spans="1:54" x14ac:dyDescent="0.35">
      <c r="A240" s="10">
        <v>238</v>
      </c>
      <c r="B240" s="23" t="s">
        <v>1593</v>
      </c>
      <c r="C240" s="23" t="s">
        <v>1592</v>
      </c>
      <c r="D240" s="23" t="s">
        <v>90</v>
      </c>
      <c r="E240" s="23" t="s">
        <v>702</v>
      </c>
      <c r="F240" s="40" t="s">
        <v>258</v>
      </c>
      <c r="G240" s="11">
        <v>3</v>
      </c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</row>
    <row r="241" spans="1:54" ht="14.25" customHeight="1" x14ac:dyDescent="0.35">
      <c r="A241" s="10">
        <v>239</v>
      </c>
      <c r="B241" s="3" t="s">
        <v>2970</v>
      </c>
      <c r="C241" s="3" t="s">
        <v>2971</v>
      </c>
      <c r="D241" s="23" t="s">
        <v>90</v>
      </c>
      <c r="E241" s="3" t="s">
        <v>2972</v>
      </c>
      <c r="F241" s="3" t="s">
        <v>259</v>
      </c>
      <c r="G241" s="1">
        <v>1</v>
      </c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</row>
    <row r="242" spans="1:54" x14ac:dyDescent="0.35">
      <c r="A242" s="10">
        <v>240</v>
      </c>
      <c r="B242" s="3" t="s">
        <v>2973</v>
      </c>
      <c r="C242" s="3" t="s">
        <v>2974</v>
      </c>
      <c r="D242" s="23" t="s">
        <v>90</v>
      </c>
      <c r="E242" s="3" t="s">
        <v>2972</v>
      </c>
      <c r="F242" s="3" t="s">
        <v>259</v>
      </c>
      <c r="G242" s="1">
        <v>1</v>
      </c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</row>
    <row r="243" spans="1:54" x14ac:dyDescent="0.35">
      <c r="A243" s="10">
        <v>241</v>
      </c>
      <c r="B243" s="3" t="s">
        <v>2975</v>
      </c>
      <c r="C243" s="3" t="s">
        <v>2976</v>
      </c>
      <c r="D243" s="23" t="s">
        <v>90</v>
      </c>
      <c r="E243" s="3" t="s">
        <v>2972</v>
      </c>
      <c r="F243" s="3" t="s">
        <v>259</v>
      </c>
      <c r="G243" s="1">
        <v>1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</row>
    <row r="244" spans="1:54" x14ac:dyDescent="0.35">
      <c r="A244" s="10">
        <v>242</v>
      </c>
      <c r="B244" s="3" t="s">
        <v>2977</v>
      </c>
      <c r="C244" s="3" t="s">
        <v>2978</v>
      </c>
      <c r="D244" s="23" t="s">
        <v>90</v>
      </c>
      <c r="E244" s="3" t="s">
        <v>2972</v>
      </c>
      <c r="F244" s="3" t="s">
        <v>259</v>
      </c>
      <c r="G244" s="1">
        <v>1</v>
      </c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</row>
    <row r="245" spans="1:54" x14ac:dyDescent="0.35">
      <c r="A245" s="10">
        <v>243</v>
      </c>
      <c r="B245" s="3" t="s">
        <v>2979</v>
      </c>
      <c r="C245" s="3" t="s">
        <v>2980</v>
      </c>
      <c r="D245" s="23" t="s">
        <v>90</v>
      </c>
      <c r="E245" s="3" t="s">
        <v>2972</v>
      </c>
      <c r="F245" s="3" t="s">
        <v>259</v>
      </c>
      <c r="G245" s="1">
        <v>1</v>
      </c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</row>
    <row r="246" spans="1:54" x14ac:dyDescent="0.35">
      <c r="A246" s="10">
        <v>244</v>
      </c>
      <c r="B246" s="3" t="s">
        <v>2981</v>
      </c>
      <c r="C246" s="3" t="s">
        <v>2982</v>
      </c>
      <c r="D246" s="23" t="s">
        <v>90</v>
      </c>
      <c r="E246" s="3" t="s">
        <v>2972</v>
      </c>
      <c r="F246" s="3" t="s">
        <v>258</v>
      </c>
      <c r="G246" s="1">
        <v>1</v>
      </c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</row>
    <row r="247" spans="1:54" x14ac:dyDescent="0.35">
      <c r="A247" s="10">
        <v>245</v>
      </c>
      <c r="B247" s="3" t="s">
        <v>2983</v>
      </c>
      <c r="C247" s="3" t="s">
        <v>2984</v>
      </c>
      <c r="D247" s="23" t="s">
        <v>90</v>
      </c>
      <c r="E247" s="3" t="s">
        <v>2972</v>
      </c>
      <c r="F247" s="3" t="s">
        <v>259</v>
      </c>
      <c r="G247" s="1">
        <v>1</v>
      </c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</row>
    <row r="248" spans="1:54" x14ac:dyDescent="0.35">
      <c r="A248" s="10">
        <v>246</v>
      </c>
      <c r="B248" s="3" t="s">
        <v>2985</v>
      </c>
      <c r="C248" s="3" t="s">
        <v>196</v>
      </c>
      <c r="D248" s="23" t="s">
        <v>90</v>
      </c>
      <c r="E248" s="3" t="s">
        <v>2972</v>
      </c>
      <c r="F248" s="3" t="s">
        <v>259</v>
      </c>
      <c r="G248" s="1">
        <v>1</v>
      </c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</row>
    <row r="249" spans="1:54" x14ac:dyDescent="0.35">
      <c r="A249" s="10">
        <v>247</v>
      </c>
      <c r="B249" s="3" t="s">
        <v>2986</v>
      </c>
      <c r="C249" s="3" t="s">
        <v>2987</v>
      </c>
      <c r="D249" s="23" t="s">
        <v>90</v>
      </c>
      <c r="E249" s="3" t="s">
        <v>2972</v>
      </c>
      <c r="F249" s="3" t="s">
        <v>259</v>
      </c>
      <c r="G249" s="1">
        <v>1</v>
      </c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</row>
    <row r="250" spans="1:54" x14ac:dyDescent="0.35">
      <c r="A250" s="10">
        <v>248</v>
      </c>
      <c r="B250" s="3" t="s">
        <v>2988</v>
      </c>
      <c r="C250" s="3" t="s">
        <v>2989</v>
      </c>
      <c r="D250" s="23" t="s">
        <v>90</v>
      </c>
      <c r="E250" s="3" t="s">
        <v>2972</v>
      </c>
      <c r="F250" s="3" t="s">
        <v>259</v>
      </c>
      <c r="G250" s="1">
        <v>1</v>
      </c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</row>
    <row r="251" spans="1:54" x14ac:dyDescent="0.35">
      <c r="A251" s="10">
        <v>249</v>
      </c>
      <c r="B251" s="3" t="s">
        <v>2990</v>
      </c>
      <c r="C251" s="3" t="s">
        <v>2991</v>
      </c>
      <c r="D251" s="23" t="s">
        <v>90</v>
      </c>
      <c r="E251" s="3" t="s">
        <v>2972</v>
      </c>
      <c r="F251" s="3" t="s">
        <v>259</v>
      </c>
      <c r="G251" s="1">
        <v>1</v>
      </c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</row>
    <row r="252" spans="1:54" x14ac:dyDescent="0.35">
      <c r="A252" s="10">
        <v>250</v>
      </c>
      <c r="B252" s="3" t="s">
        <v>2992</v>
      </c>
      <c r="C252" s="3" t="s">
        <v>2993</v>
      </c>
      <c r="D252" s="23" t="s">
        <v>90</v>
      </c>
      <c r="E252" s="3" t="s">
        <v>2972</v>
      </c>
      <c r="F252" s="3" t="s">
        <v>259</v>
      </c>
      <c r="G252" s="1">
        <v>1</v>
      </c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</row>
    <row r="253" spans="1:54" x14ac:dyDescent="0.35">
      <c r="A253" s="10">
        <v>251</v>
      </c>
      <c r="B253" s="3" t="s">
        <v>2994</v>
      </c>
      <c r="C253" s="3" t="s">
        <v>2995</v>
      </c>
      <c r="D253" s="23" t="s">
        <v>90</v>
      </c>
      <c r="E253" s="3" t="s">
        <v>2972</v>
      </c>
      <c r="F253" s="3" t="s">
        <v>258</v>
      </c>
      <c r="G253" s="1">
        <v>1</v>
      </c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</row>
    <row r="254" spans="1:54" x14ac:dyDescent="0.35">
      <c r="A254" s="10">
        <v>252</v>
      </c>
      <c r="B254" s="3" t="s">
        <v>2996</v>
      </c>
      <c r="C254" s="3" t="s">
        <v>2997</v>
      </c>
      <c r="D254" s="23" t="s">
        <v>90</v>
      </c>
      <c r="E254" s="3" t="s">
        <v>2972</v>
      </c>
      <c r="F254" s="3" t="s">
        <v>259</v>
      </c>
      <c r="G254" s="1">
        <v>1</v>
      </c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</row>
    <row r="255" spans="1:54" x14ac:dyDescent="0.35">
      <c r="A255" s="10">
        <v>253</v>
      </c>
      <c r="B255" s="3" t="s">
        <v>2998</v>
      </c>
      <c r="C255" s="3" t="s">
        <v>2999</v>
      </c>
      <c r="D255" s="23" t="s">
        <v>90</v>
      </c>
      <c r="E255" s="3" t="s">
        <v>2972</v>
      </c>
      <c r="F255" s="3" t="s">
        <v>259</v>
      </c>
      <c r="G255" s="1">
        <v>1</v>
      </c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</row>
    <row r="256" spans="1:54" x14ac:dyDescent="0.35">
      <c r="A256" s="10">
        <v>254</v>
      </c>
      <c r="B256" s="3" t="s">
        <v>3000</v>
      </c>
      <c r="C256" s="3" t="s">
        <v>3001</v>
      </c>
      <c r="D256" s="23" t="s">
        <v>90</v>
      </c>
      <c r="E256" s="3" t="s">
        <v>2972</v>
      </c>
      <c r="F256" s="3" t="s">
        <v>259</v>
      </c>
      <c r="G256" s="1">
        <v>1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</row>
    <row r="257" spans="1:54" x14ac:dyDescent="0.35">
      <c r="A257" s="10">
        <v>255</v>
      </c>
      <c r="B257" s="3" t="s">
        <v>3002</v>
      </c>
      <c r="C257" s="3" t="s">
        <v>3003</v>
      </c>
      <c r="D257" s="23" t="s">
        <v>90</v>
      </c>
      <c r="E257" s="3" t="s">
        <v>2972</v>
      </c>
      <c r="F257" s="3" t="s">
        <v>258</v>
      </c>
      <c r="G257" s="1">
        <v>1</v>
      </c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</row>
    <row r="258" spans="1:54" x14ac:dyDescent="0.35">
      <c r="A258" s="10">
        <v>256</v>
      </c>
      <c r="B258" s="16" t="s">
        <v>1934</v>
      </c>
      <c r="C258" s="16" t="s">
        <v>1933</v>
      </c>
      <c r="D258" s="23" t="s">
        <v>57</v>
      </c>
      <c r="E258" s="16" t="s">
        <v>1900</v>
      </c>
      <c r="F258" s="10" t="s">
        <v>258</v>
      </c>
      <c r="G258" s="11">
        <v>3</v>
      </c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</row>
    <row r="259" spans="1:54" x14ac:dyDescent="0.35">
      <c r="A259" s="10">
        <v>257</v>
      </c>
      <c r="B259" s="16" t="s">
        <v>1932</v>
      </c>
      <c r="C259" s="16" t="s">
        <v>1931</v>
      </c>
      <c r="D259" s="23" t="s">
        <v>57</v>
      </c>
      <c r="E259" s="16" t="s">
        <v>1900</v>
      </c>
      <c r="F259" s="10" t="s">
        <v>258</v>
      </c>
      <c r="G259" s="11">
        <v>3</v>
      </c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</row>
    <row r="260" spans="1:54" x14ac:dyDescent="0.35">
      <c r="A260" s="10">
        <v>258</v>
      </c>
      <c r="B260" s="16" t="s">
        <v>1930</v>
      </c>
      <c r="C260" s="16" t="s">
        <v>1929</v>
      </c>
      <c r="D260" s="23" t="s">
        <v>57</v>
      </c>
      <c r="E260" s="16" t="s">
        <v>1900</v>
      </c>
      <c r="F260" s="10" t="s">
        <v>259</v>
      </c>
      <c r="G260" s="11">
        <v>3</v>
      </c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</row>
    <row r="261" spans="1:54" x14ac:dyDescent="0.35">
      <c r="A261" s="10">
        <v>259</v>
      </c>
      <c r="B261" s="45" t="s">
        <v>1928</v>
      </c>
      <c r="C261" s="45" t="s">
        <v>1927</v>
      </c>
      <c r="D261" s="46" t="s">
        <v>57</v>
      </c>
      <c r="E261" s="45" t="s">
        <v>1900</v>
      </c>
      <c r="F261" s="52" t="s">
        <v>258</v>
      </c>
      <c r="G261" s="11">
        <v>3</v>
      </c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</row>
    <row r="262" spans="1:54" x14ac:dyDescent="0.35">
      <c r="A262" s="10">
        <v>260</v>
      </c>
      <c r="B262" s="16" t="s">
        <v>1926</v>
      </c>
      <c r="C262" s="16" t="s">
        <v>1925</v>
      </c>
      <c r="D262" s="23" t="s">
        <v>57</v>
      </c>
      <c r="E262" s="16" t="s">
        <v>1900</v>
      </c>
      <c r="F262" s="10" t="s">
        <v>258</v>
      </c>
      <c r="G262" s="11">
        <v>3</v>
      </c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</row>
    <row r="263" spans="1:54" x14ac:dyDescent="0.35">
      <c r="A263" s="10">
        <v>261</v>
      </c>
      <c r="B263" s="16" t="s">
        <v>1924</v>
      </c>
      <c r="C263" s="16" t="s">
        <v>1923</v>
      </c>
      <c r="D263" s="23" t="s">
        <v>57</v>
      </c>
      <c r="E263" s="16" t="s">
        <v>1900</v>
      </c>
      <c r="F263" s="10" t="s">
        <v>258</v>
      </c>
      <c r="G263" s="11">
        <v>3</v>
      </c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</row>
    <row r="264" spans="1:54" x14ac:dyDescent="0.35">
      <c r="A264" s="10">
        <v>262</v>
      </c>
      <c r="B264" s="16" t="s">
        <v>1922</v>
      </c>
      <c r="C264" s="16" t="s">
        <v>1921</v>
      </c>
      <c r="D264" s="23" t="s">
        <v>57</v>
      </c>
      <c r="E264" s="16" t="s">
        <v>1900</v>
      </c>
      <c r="F264" s="10" t="s">
        <v>258</v>
      </c>
      <c r="G264" s="11">
        <v>3</v>
      </c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</row>
    <row r="265" spans="1:54" x14ac:dyDescent="0.35">
      <c r="A265" s="10">
        <v>263</v>
      </c>
      <c r="B265" s="16" t="s">
        <v>1920</v>
      </c>
      <c r="C265" s="16" t="s">
        <v>408</v>
      </c>
      <c r="D265" s="23" t="s">
        <v>57</v>
      </c>
      <c r="E265" s="16" t="s">
        <v>1900</v>
      </c>
      <c r="F265" s="10" t="s">
        <v>258</v>
      </c>
      <c r="G265" s="11">
        <v>3</v>
      </c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</row>
    <row r="266" spans="1:54" x14ac:dyDescent="0.35">
      <c r="A266" s="10">
        <v>264</v>
      </c>
      <c r="B266" s="16" t="s">
        <v>1919</v>
      </c>
      <c r="C266" s="16" t="s">
        <v>1918</v>
      </c>
      <c r="D266" s="23" t="s">
        <v>57</v>
      </c>
      <c r="E266" s="16" t="s">
        <v>1900</v>
      </c>
      <c r="F266" s="10" t="s">
        <v>259</v>
      </c>
      <c r="G266" s="11">
        <v>3</v>
      </c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</row>
    <row r="267" spans="1:54" x14ac:dyDescent="0.35">
      <c r="A267" s="10">
        <v>265</v>
      </c>
      <c r="B267" s="16" t="s">
        <v>1917</v>
      </c>
      <c r="C267" s="16" t="s">
        <v>1916</v>
      </c>
      <c r="D267" s="23" t="s">
        <v>57</v>
      </c>
      <c r="E267" s="16" t="s">
        <v>1900</v>
      </c>
      <c r="F267" s="10" t="s">
        <v>258</v>
      </c>
      <c r="G267" s="11">
        <v>3</v>
      </c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</row>
    <row r="268" spans="1:54" x14ac:dyDescent="0.35">
      <c r="A268" s="10">
        <v>266</v>
      </c>
      <c r="B268" s="16" t="s">
        <v>1915</v>
      </c>
      <c r="C268" s="16" t="s">
        <v>1914</v>
      </c>
      <c r="D268" s="23" t="s">
        <v>57</v>
      </c>
      <c r="E268" s="16" t="s">
        <v>1900</v>
      </c>
      <c r="F268" s="10" t="s">
        <v>258</v>
      </c>
      <c r="G268" s="11">
        <v>3</v>
      </c>
    </row>
    <row r="269" spans="1:54" x14ac:dyDescent="0.35">
      <c r="A269" s="10">
        <v>267</v>
      </c>
      <c r="B269" s="16" t="s">
        <v>1912</v>
      </c>
      <c r="C269" s="16" t="s">
        <v>1911</v>
      </c>
      <c r="D269" s="23" t="s">
        <v>57</v>
      </c>
      <c r="E269" s="16" t="s">
        <v>1900</v>
      </c>
      <c r="F269" s="10" t="s">
        <v>258</v>
      </c>
      <c r="G269" s="11">
        <v>3</v>
      </c>
    </row>
    <row r="270" spans="1:54" x14ac:dyDescent="0.35">
      <c r="A270" s="10">
        <v>268</v>
      </c>
      <c r="B270" s="16" t="s">
        <v>1910</v>
      </c>
      <c r="C270" s="16" t="s">
        <v>538</v>
      </c>
      <c r="D270" s="23" t="s">
        <v>57</v>
      </c>
      <c r="E270" s="16" t="s">
        <v>1900</v>
      </c>
      <c r="F270" s="10" t="s">
        <v>259</v>
      </c>
      <c r="G270" s="11">
        <v>3</v>
      </c>
    </row>
    <row r="271" spans="1:54" x14ac:dyDescent="0.35">
      <c r="A271" s="10">
        <v>269</v>
      </c>
      <c r="B271" s="16" t="s">
        <v>1909</v>
      </c>
      <c r="C271" s="16" t="s">
        <v>1908</v>
      </c>
      <c r="D271" s="23" t="s">
        <v>57</v>
      </c>
      <c r="E271" s="16" t="s">
        <v>1900</v>
      </c>
      <c r="F271" s="10" t="s">
        <v>259</v>
      </c>
      <c r="G271" s="11">
        <v>3</v>
      </c>
    </row>
    <row r="272" spans="1:54" x14ac:dyDescent="0.35">
      <c r="A272" s="10">
        <v>270</v>
      </c>
      <c r="B272" s="16" t="s">
        <v>1907</v>
      </c>
      <c r="C272" s="16" t="s">
        <v>1668</v>
      </c>
      <c r="D272" s="23" t="s">
        <v>57</v>
      </c>
      <c r="E272" s="16" t="s">
        <v>1900</v>
      </c>
      <c r="F272" s="10" t="s">
        <v>259</v>
      </c>
      <c r="G272" s="11">
        <v>3</v>
      </c>
    </row>
    <row r="273" spans="1:54" x14ac:dyDescent="0.35">
      <c r="A273" s="10">
        <v>271</v>
      </c>
      <c r="B273" s="16" t="s">
        <v>1906</v>
      </c>
      <c r="C273" s="16" t="s">
        <v>1905</v>
      </c>
      <c r="D273" s="23" t="s">
        <v>57</v>
      </c>
      <c r="E273" s="16" t="s">
        <v>1900</v>
      </c>
      <c r="F273" s="10" t="s">
        <v>258</v>
      </c>
      <c r="G273" s="11">
        <v>3</v>
      </c>
    </row>
    <row r="274" spans="1:54" x14ac:dyDescent="0.35">
      <c r="A274" s="10">
        <v>272</v>
      </c>
      <c r="B274" s="16" t="s">
        <v>1904</v>
      </c>
      <c r="C274" s="16" t="s">
        <v>1903</v>
      </c>
      <c r="D274" s="23" t="s">
        <v>57</v>
      </c>
      <c r="E274" s="16" t="s">
        <v>1900</v>
      </c>
      <c r="F274" s="10" t="s">
        <v>258</v>
      </c>
      <c r="G274" s="11">
        <v>3</v>
      </c>
    </row>
    <row r="275" spans="1:54" s="16" customFormat="1" x14ac:dyDescent="0.35">
      <c r="A275" s="10">
        <v>273</v>
      </c>
      <c r="B275" s="16" t="s">
        <v>1902</v>
      </c>
      <c r="C275" s="16" t="s">
        <v>1901</v>
      </c>
      <c r="D275" s="23" t="s">
        <v>57</v>
      </c>
      <c r="E275" s="16" t="s">
        <v>1900</v>
      </c>
      <c r="F275" s="10" t="s">
        <v>258</v>
      </c>
      <c r="G275" s="11">
        <v>3</v>
      </c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</row>
    <row r="276" spans="1:54" s="16" customFormat="1" x14ac:dyDescent="0.35">
      <c r="A276" s="10">
        <v>274</v>
      </c>
      <c r="B276" s="3" t="s">
        <v>3004</v>
      </c>
      <c r="C276" s="3" t="s">
        <v>3005</v>
      </c>
      <c r="D276" s="23" t="s">
        <v>57</v>
      </c>
      <c r="E276" s="3" t="s">
        <v>3006</v>
      </c>
      <c r="F276" s="3" t="s">
        <v>259</v>
      </c>
      <c r="G276" s="1">
        <v>1</v>
      </c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</row>
    <row r="277" spans="1:54" s="16" customFormat="1" x14ac:dyDescent="0.35">
      <c r="A277" s="10">
        <v>275</v>
      </c>
      <c r="B277" s="3" t="s">
        <v>3007</v>
      </c>
      <c r="C277" s="3" t="s">
        <v>3008</v>
      </c>
      <c r="D277" s="23" t="s">
        <v>57</v>
      </c>
      <c r="E277" s="3" t="s">
        <v>3006</v>
      </c>
      <c r="F277" s="3" t="s">
        <v>259</v>
      </c>
      <c r="G277" s="1">
        <v>1</v>
      </c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</row>
    <row r="278" spans="1:54" s="45" customFormat="1" x14ac:dyDescent="0.35">
      <c r="A278" s="10">
        <v>276</v>
      </c>
      <c r="B278" s="3" t="s">
        <v>3009</v>
      </c>
      <c r="C278" s="3" t="s">
        <v>3010</v>
      </c>
      <c r="D278" s="23" t="s">
        <v>57</v>
      </c>
      <c r="E278" s="3" t="s">
        <v>3006</v>
      </c>
      <c r="F278" s="3" t="s">
        <v>259</v>
      </c>
      <c r="G278" s="1">
        <v>1</v>
      </c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</row>
    <row r="279" spans="1:54" s="16" customFormat="1" x14ac:dyDescent="0.35">
      <c r="A279" s="10">
        <v>277</v>
      </c>
      <c r="B279" s="3" t="s">
        <v>3011</v>
      </c>
      <c r="C279" s="3" t="s">
        <v>3012</v>
      </c>
      <c r="D279" s="23" t="s">
        <v>57</v>
      </c>
      <c r="E279" s="3" t="s">
        <v>3006</v>
      </c>
      <c r="F279" s="3" t="s">
        <v>259</v>
      </c>
      <c r="G279" s="1">
        <v>1</v>
      </c>
    </row>
    <row r="280" spans="1:54" s="16" customFormat="1" x14ac:dyDescent="0.35">
      <c r="A280" s="10">
        <v>278</v>
      </c>
      <c r="B280" s="3" t="s">
        <v>3013</v>
      </c>
      <c r="C280" s="3" t="s">
        <v>3014</v>
      </c>
      <c r="D280" s="23" t="s">
        <v>57</v>
      </c>
      <c r="E280" s="3" t="s">
        <v>3006</v>
      </c>
      <c r="F280" s="3" t="s">
        <v>259</v>
      </c>
      <c r="G280" s="1">
        <v>1</v>
      </c>
    </row>
    <row r="281" spans="1:54" s="16" customFormat="1" x14ac:dyDescent="0.35">
      <c r="A281" s="10">
        <v>279</v>
      </c>
      <c r="B281" s="3" t="s">
        <v>3015</v>
      </c>
      <c r="C281" s="3" t="s">
        <v>3016</v>
      </c>
      <c r="D281" s="23" t="s">
        <v>57</v>
      </c>
      <c r="E281" s="3" t="s">
        <v>3006</v>
      </c>
      <c r="F281" s="3" t="s">
        <v>258</v>
      </c>
      <c r="G281" s="1">
        <v>1</v>
      </c>
    </row>
    <row r="282" spans="1:54" s="16" customFormat="1" x14ac:dyDescent="0.35">
      <c r="A282" s="10">
        <v>280</v>
      </c>
      <c r="B282" s="3" t="s">
        <v>3017</v>
      </c>
      <c r="C282" s="3" t="s">
        <v>3018</v>
      </c>
      <c r="D282" s="23" t="s">
        <v>57</v>
      </c>
      <c r="E282" s="3" t="s">
        <v>3006</v>
      </c>
      <c r="F282" s="3" t="s">
        <v>258</v>
      </c>
      <c r="G282" s="1">
        <v>1</v>
      </c>
    </row>
    <row r="283" spans="1:54" s="16" customFormat="1" x14ac:dyDescent="0.35">
      <c r="A283" s="10">
        <v>281</v>
      </c>
      <c r="B283" s="3" t="s">
        <v>3019</v>
      </c>
      <c r="C283" s="3" t="s">
        <v>3020</v>
      </c>
      <c r="D283" s="23" t="s">
        <v>57</v>
      </c>
      <c r="E283" s="3" t="s">
        <v>3006</v>
      </c>
      <c r="F283" s="3" t="s">
        <v>258</v>
      </c>
      <c r="G283" s="1">
        <v>1</v>
      </c>
    </row>
    <row r="284" spans="1:54" s="16" customFormat="1" x14ac:dyDescent="0.35">
      <c r="A284" s="10">
        <v>282</v>
      </c>
      <c r="B284" s="3" t="s">
        <v>3021</v>
      </c>
      <c r="C284" s="3" t="s">
        <v>3022</v>
      </c>
      <c r="D284" s="23" t="s">
        <v>57</v>
      </c>
      <c r="E284" s="3" t="s">
        <v>3006</v>
      </c>
      <c r="F284" s="3" t="s">
        <v>258</v>
      </c>
      <c r="G284" s="1">
        <v>1</v>
      </c>
    </row>
    <row r="285" spans="1:54" s="16" customFormat="1" x14ac:dyDescent="0.35">
      <c r="A285" s="10">
        <v>283</v>
      </c>
      <c r="B285" s="3" t="s">
        <v>3023</v>
      </c>
      <c r="C285" s="3" t="s">
        <v>3024</v>
      </c>
      <c r="D285" s="23" t="s">
        <v>57</v>
      </c>
      <c r="E285" s="3" t="s">
        <v>3006</v>
      </c>
      <c r="F285" s="3" t="s">
        <v>259</v>
      </c>
      <c r="G285" s="1">
        <v>1</v>
      </c>
    </row>
    <row r="286" spans="1:54" s="16" customFormat="1" x14ac:dyDescent="0.35">
      <c r="A286" s="10">
        <v>284</v>
      </c>
      <c r="B286" s="3" t="s">
        <v>3025</v>
      </c>
      <c r="C286" s="3" t="s">
        <v>1371</v>
      </c>
      <c r="D286" s="23" t="s">
        <v>57</v>
      </c>
      <c r="E286" s="3" t="s">
        <v>3006</v>
      </c>
      <c r="F286" s="3" t="s">
        <v>258</v>
      </c>
      <c r="G286" s="1">
        <v>1</v>
      </c>
    </row>
    <row r="287" spans="1:54" s="16" customFormat="1" x14ac:dyDescent="0.35">
      <c r="A287" s="10">
        <v>285</v>
      </c>
      <c r="B287" s="3" t="s">
        <v>3026</v>
      </c>
      <c r="C287" s="3" t="s">
        <v>3027</v>
      </c>
      <c r="D287" s="23" t="s">
        <v>57</v>
      </c>
      <c r="E287" s="3" t="s">
        <v>3006</v>
      </c>
      <c r="F287" s="3" t="s">
        <v>258</v>
      </c>
      <c r="G287" s="1">
        <v>1</v>
      </c>
    </row>
    <row r="288" spans="1:54" s="16" customFormat="1" x14ac:dyDescent="0.35">
      <c r="A288" s="10">
        <v>286</v>
      </c>
      <c r="B288" s="3" t="s">
        <v>3028</v>
      </c>
      <c r="C288" s="3" t="s">
        <v>3029</v>
      </c>
      <c r="D288" s="23" t="s">
        <v>57</v>
      </c>
      <c r="E288" s="3" t="s">
        <v>3006</v>
      </c>
      <c r="F288" s="3" t="s">
        <v>258</v>
      </c>
      <c r="G288" s="1">
        <v>1</v>
      </c>
    </row>
    <row r="289" spans="1:54" s="16" customFormat="1" x14ac:dyDescent="0.35">
      <c r="A289" s="10">
        <v>287</v>
      </c>
      <c r="B289" s="3" t="s">
        <v>3030</v>
      </c>
      <c r="C289" s="3" t="s">
        <v>3031</v>
      </c>
      <c r="D289" s="23" t="s">
        <v>57</v>
      </c>
      <c r="E289" s="3" t="s">
        <v>3006</v>
      </c>
      <c r="F289" s="3" t="s">
        <v>258</v>
      </c>
      <c r="G289" s="1">
        <v>1</v>
      </c>
    </row>
    <row r="290" spans="1:54" s="16" customFormat="1" x14ac:dyDescent="0.35">
      <c r="A290" s="10">
        <v>288</v>
      </c>
      <c r="B290" s="3" t="s">
        <v>3032</v>
      </c>
      <c r="C290" s="3" t="s">
        <v>3033</v>
      </c>
      <c r="D290" s="23" t="s">
        <v>57</v>
      </c>
      <c r="E290" s="3" t="s">
        <v>3006</v>
      </c>
      <c r="F290" s="3" t="s">
        <v>258</v>
      </c>
      <c r="G290" s="1">
        <v>1</v>
      </c>
    </row>
    <row r="291" spans="1:54" s="16" customFormat="1" x14ac:dyDescent="0.35">
      <c r="A291" s="10">
        <v>289</v>
      </c>
      <c r="B291" s="3" t="s">
        <v>3034</v>
      </c>
      <c r="C291" s="3" t="s">
        <v>3035</v>
      </c>
      <c r="D291" s="23" t="s">
        <v>57</v>
      </c>
      <c r="E291" s="3" t="s">
        <v>3006</v>
      </c>
      <c r="F291" s="3" t="s">
        <v>258</v>
      </c>
      <c r="G291" s="1">
        <v>1</v>
      </c>
    </row>
    <row r="292" spans="1:54" s="16" customFormat="1" x14ac:dyDescent="0.35">
      <c r="A292" s="10">
        <v>290</v>
      </c>
      <c r="B292" s="3" t="s">
        <v>3036</v>
      </c>
      <c r="C292" s="3" t="s">
        <v>429</v>
      </c>
      <c r="D292" s="23" t="s">
        <v>57</v>
      </c>
      <c r="E292" s="3" t="s">
        <v>3006</v>
      </c>
      <c r="F292" s="3" t="s">
        <v>258</v>
      </c>
      <c r="G292" s="1">
        <v>1</v>
      </c>
    </row>
    <row r="293" spans="1:54" x14ac:dyDescent="0.35">
      <c r="A293" s="10">
        <v>291</v>
      </c>
      <c r="B293" s="3" t="s">
        <v>3037</v>
      </c>
      <c r="C293" s="3" t="s">
        <v>3038</v>
      </c>
      <c r="D293" s="23" t="s">
        <v>57</v>
      </c>
      <c r="E293" s="3" t="s">
        <v>3006</v>
      </c>
      <c r="F293" s="3" t="s">
        <v>258</v>
      </c>
      <c r="G293" s="1">
        <v>1</v>
      </c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</row>
    <row r="294" spans="1:54" x14ac:dyDescent="0.35">
      <c r="A294" s="10">
        <v>292</v>
      </c>
      <c r="B294" s="3" t="s">
        <v>3039</v>
      </c>
      <c r="C294" s="3" t="s">
        <v>3040</v>
      </c>
      <c r="D294" s="23" t="s">
        <v>57</v>
      </c>
      <c r="E294" s="3" t="s">
        <v>3006</v>
      </c>
      <c r="F294" s="3" t="s">
        <v>258</v>
      </c>
      <c r="G294" s="1">
        <v>1</v>
      </c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</row>
    <row r="295" spans="1:54" x14ac:dyDescent="0.35">
      <c r="A295" s="10">
        <v>293</v>
      </c>
      <c r="B295" s="3" t="s">
        <v>3041</v>
      </c>
      <c r="C295" s="3" t="s">
        <v>3042</v>
      </c>
      <c r="D295" s="23" t="s">
        <v>57</v>
      </c>
      <c r="E295" s="3" t="s">
        <v>3006</v>
      </c>
      <c r="F295" s="3" t="s">
        <v>258</v>
      </c>
      <c r="G295" s="1">
        <v>1</v>
      </c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</row>
    <row r="296" spans="1:54" x14ac:dyDescent="0.35">
      <c r="A296" s="10">
        <v>294</v>
      </c>
      <c r="B296" s="3" t="s">
        <v>3043</v>
      </c>
      <c r="C296" s="3" t="s">
        <v>3044</v>
      </c>
      <c r="D296" s="23" t="s">
        <v>57</v>
      </c>
      <c r="E296" s="3" t="s">
        <v>3006</v>
      </c>
      <c r="F296" s="3" t="s">
        <v>258</v>
      </c>
      <c r="G296" s="1">
        <v>1</v>
      </c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</row>
    <row r="297" spans="1:54" x14ac:dyDescent="0.35">
      <c r="A297" s="10">
        <v>295</v>
      </c>
      <c r="B297" s="3" t="s">
        <v>3045</v>
      </c>
      <c r="C297" s="3" t="s">
        <v>3046</v>
      </c>
      <c r="D297" s="23" t="s">
        <v>57</v>
      </c>
      <c r="E297" s="3" t="s">
        <v>3006</v>
      </c>
      <c r="F297" s="3" t="s">
        <v>259</v>
      </c>
      <c r="G297" s="1">
        <v>1</v>
      </c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</row>
    <row r="298" spans="1:54" x14ac:dyDescent="0.35">
      <c r="A298" s="10">
        <v>296</v>
      </c>
      <c r="B298" s="3" t="s">
        <v>3047</v>
      </c>
      <c r="C298" s="3" t="s">
        <v>3048</v>
      </c>
      <c r="D298" s="23" t="s">
        <v>57</v>
      </c>
      <c r="E298" s="3" t="s">
        <v>3006</v>
      </c>
      <c r="F298" s="3" t="s">
        <v>259</v>
      </c>
      <c r="G298" s="1">
        <v>1</v>
      </c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</row>
    <row r="299" spans="1:54" x14ac:dyDescent="0.35">
      <c r="A299" s="10">
        <v>297</v>
      </c>
      <c r="B299" s="3" t="s">
        <v>3049</v>
      </c>
      <c r="C299" s="3" t="s">
        <v>3050</v>
      </c>
      <c r="D299" s="23" t="s">
        <v>57</v>
      </c>
      <c r="E299" s="3" t="s">
        <v>3006</v>
      </c>
      <c r="F299" s="3" t="s">
        <v>259</v>
      </c>
      <c r="G299" s="1">
        <v>1</v>
      </c>
    </row>
    <row r="300" spans="1:54" x14ac:dyDescent="0.35">
      <c r="A300" s="10">
        <v>298</v>
      </c>
      <c r="B300" s="3" t="s">
        <v>3051</v>
      </c>
      <c r="C300" s="3" t="s">
        <v>3052</v>
      </c>
      <c r="D300" s="23" t="s">
        <v>57</v>
      </c>
      <c r="E300" s="3" t="s">
        <v>3006</v>
      </c>
      <c r="F300" s="3" t="s">
        <v>258</v>
      </c>
      <c r="G300" s="1">
        <v>1</v>
      </c>
    </row>
    <row r="301" spans="1:54" x14ac:dyDescent="0.35">
      <c r="A301" s="10">
        <v>299</v>
      </c>
      <c r="B301" s="3" t="s">
        <v>3053</v>
      </c>
      <c r="C301" s="3" t="s">
        <v>3054</v>
      </c>
      <c r="D301" s="23" t="s">
        <v>57</v>
      </c>
      <c r="E301" s="3" t="s">
        <v>3006</v>
      </c>
      <c r="F301" s="3" t="s">
        <v>258</v>
      </c>
      <c r="G301" s="1">
        <v>1</v>
      </c>
    </row>
    <row r="302" spans="1:54" x14ac:dyDescent="0.35">
      <c r="A302" s="10">
        <v>300</v>
      </c>
      <c r="B302" s="3" t="s">
        <v>3055</v>
      </c>
      <c r="C302" s="3" t="s">
        <v>3056</v>
      </c>
      <c r="D302" s="23" t="s">
        <v>57</v>
      </c>
      <c r="E302" s="3" t="s">
        <v>3006</v>
      </c>
      <c r="F302" s="3" t="s">
        <v>258</v>
      </c>
      <c r="G302" s="1">
        <v>1</v>
      </c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</row>
    <row r="303" spans="1:54" x14ac:dyDescent="0.35">
      <c r="A303" s="10">
        <v>301</v>
      </c>
      <c r="B303" s="3" t="s">
        <v>3057</v>
      </c>
      <c r="C303" s="3" t="s">
        <v>3058</v>
      </c>
      <c r="D303" s="23" t="s">
        <v>57</v>
      </c>
      <c r="E303" s="3" t="s">
        <v>3006</v>
      </c>
      <c r="F303" s="3" t="s">
        <v>258</v>
      </c>
      <c r="G303" s="1">
        <v>1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</row>
    <row r="304" spans="1:54" x14ac:dyDescent="0.35">
      <c r="A304" s="10">
        <v>302</v>
      </c>
      <c r="B304" s="16" t="s">
        <v>1743</v>
      </c>
      <c r="C304" s="16" t="s">
        <v>1742</v>
      </c>
      <c r="D304" s="23" t="s">
        <v>144</v>
      </c>
      <c r="E304" s="3" t="s">
        <v>3061</v>
      </c>
      <c r="F304" s="10" t="s">
        <v>258</v>
      </c>
      <c r="G304" s="11">
        <v>3</v>
      </c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</row>
    <row r="305" spans="1:54" x14ac:dyDescent="0.35">
      <c r="A305" s="10">
        <v>303</v>
      </c>
      <c r="B305" s="16" t="s">
        <v>1741</v>
      </c>
      <c r="C305" s="16" t="s">
        <v>1740</v>
      </c>
      <c r="D305" s="23" t="s">
        <v>144</v>
      </c>
      <c r="E305" s="3" t="s">
        <v>3061</v>
      </c>
      <c r="F305" s="10" t="s">
        <v>258</v>
      </c>
      <c r="G305" s="11">
        <v>3</v>
      </c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</row>
    <row r="306" spans="1:54" x14ac:dyDescent="0.35">
      <c r="A306" s="10">
        <v>304</v>
      </c>
      <c r="B306" s="16" t="s">
        <v>1739</v>
      </c>
      <c r="C306" s="16" t="s">
        <v>1738</v>
      </c>
      <c r="D306" s="23" t="s">
        <v>144</v>
      </c>
      <c r="E306" s="3" t="s">
        <v>3061</v>
      </c>
      <c r="F306" s="10" t="s">
        <v>258</v>
      </c>
      <c r="G306" s="11">
        <v>3</v>
      </c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</row>
    <row r="307" spans="1:54" x14ac:dyDescent="0.35">
      <c r="A307" s="10">
        <v>305</v>
      </c>
      <c r="B307" s="16" t="s">
        <v>1737</v>
      </c>
      <c r="C307" s="16" t="s">
        <v>1736</v>
      </c>
      <c r="D307" s="23" t="s">
        <v>144</v>
      </c>
      <c r="E307" s="3" t="s">
        <v>3061</v>
      </c>
      <c r="F307" s="10" t="s">
        <v>258</v>
      </c>
      <c r="G307" s="11">
        <v>3</v>
      </c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</row>
    <row r="308" spans="1:54" x14ac:dyDescent="0.35">
      <c r="A308" s="10">
        <v>306</v>
      </c>
      <c r="B308" s="16" t="s">
        <v>1735</v>
      </c>
      <c r="C308" s="16" t="s">
        <v>1734</v>
      </c>
      <c r="D308" s="23" t="s">
        <v>144</v>
      </c>
      <c r="E308" s="3" t="s">
        <v>3061</v>
      </c>
      <c r="F308" s="10" t="s">
        <v>258</v>
      </c>
      <c r="G308" s="11">
        <v>3</v>
      </c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</row>
    <row r="309" spans="1:54" x14ac:dyDescent="0.35">
      <c r="A309" s="10">
        <v>307</v>
      </c>
      <c r="B309" s="16" t="s">
        <v>1733</v>
      </c>
      <c r="C309" s="16" t="s">
        <v>1732</v>
      </c>
      <c r="D309" s="23" t="s">
        <v>144</v>
      </c>
      <c r="E309" s="3" t="s">
        <v>3061</v>
      </c>
      <c r="F309" s="10" t="s">
        <v>259</v>
      </c>
      <c r="G309" s="11">
        <v>3</v>
      </c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</row>
    <row r="310" spans="1:54" x14ac:dyDescent="0.35">
      <c r="A310" s="10">
        <v>308</v>
      </c>
      <c r="B310" s="16" t="s">
        <v>1731</v>
      </c>
      <c r="C310" s="16" t="s">
        <v>1730</v>
      </c>
      <c r="D310" s="23" t="s">
        <v>144</v>
      </c>
      <c r="E310" s="3" t="s">
        <v>3061</v>
      </c>
      <c r="F310" s="10" t="s">
        <v>258</v>
      </c>
      <c r="G310" s="11">
        <v>3</v>
      </c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</row>
    <row r="311" spans="1:54" x14ac:dyDescent="0.35">
      <c r="A311" s="10">
        <v>309</v>
      </c>
      <c r="B311" s="16" t="s">
        <v>1729</v>
      </c>
      <c r="C311" s="16" t="s">
        <v>1728</v>
      </c>
      <c r="D311" s="23" t="s">
        <v>144</v>
      </c>
      <c r="E311" s="3" t="s">
        <v>3061</v>
      </c>
      <c r="F311" s="10" t="s">
        <v>258</v>
      </c>
      <c r="G311" s="11">
        <v>3</v>
      </c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</row>
    <row r="312" spans="1:54" x14ac:dyDescent="0.35">
      <c r="A312" s="10">
        <v>310</v>
      </c>
      <c r="B312" s="16" t="s">
        <v>1727</v>
      </c>
      <c r="C312" s="16" t="s">
        <v>1726</v>
      </c>
      <c r="D312" s="23" t="s">
        <v>144</v>
      </c>
      <c r="E312" s="3" t="s">
        <v>3061</v>
      </c>
      <c r="F312" s="10" t="s">
        <v>258</v>
      </c>
      <c r="G312" s="11">
        <v>3</v>
      </c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</row>
    <row r="313" spans="1:54" x14ac:dyDescent="0.35">
      <c r="A313" s="10">
        <v>311</v>
      </c>
      <c r="B313" s="16" t="s">
        <v>1725</v>
      </c>
      <c r="C313" s="16" t="s">
        <v>1724</v>
      </c>
      <c r="D313" s="23" t="s">
        <v>144</v>
      </c>
      <c r="E313" s="3" t="s">
        <v>3061</v>
      </c>
      <c r="F313" s="10" t="s">
        <v>258</v>
      </c>
      <c r="G313" s="11">
        <v>3</v>
      </c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</row>
    <row r="314" spans="1:54" x14ac:dyDescent="0.35">
      <c r="A314" s="10">
        <v>312</v>
      </c>
      <c r="B314" s="16" t="s">
        <v>1723</v>
      </c>
      <c r="C314" s="16" t="s">
        <v>1722</v>
      </c>
      <c r="D314" s="23" t="s">
        <v>144</v>
      </c>
      <c r="E314" s="3" t="s">
        <v>3061</v>
      </c>
      <c r="F314" s="10" t="s">
        <v>258</v>
      </c>
      <c r="G314" s="11">
        <v>3</v>
      </c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</row>
    <row r="315" spans="1:54" x14ac:dyDescent="0.35">
      <c r="A315" s="10">
        <v>313</v>
      </c>
      <c r="B315" s="16" t="s">
        <v>1721</v>
      </c>
      <c r="C315" s="16" t="s">
        <v>1720</v>
      </c>
      <c r="D315" s="23" t="s">
        <v>144</v>
      </c>
      <c r="E315" s="3" t="s">
        <v>3061</v>
      </c>
      <c r="F315" s="10" t="s">
        <v>258</v>
      </c>
      <c r="G315" s="11">
        <v>3</v>
      </c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</row>
    <row r="316" spans="1:54" x14ac:dyDescent="0.35">
      <c r="A316" s="10">
        <v>314</v>
      </c>
      <c r="B316" s="16" t="s">
        <v>1719</v>
      </c>
      <c r="C316" s="16" t="s">
        <v>1718</v>
      </c>
      <c r="D316" s="23" t="s">
        <v>144</v>
      </c>
      <c r="E316" s="3" t="s">
        <v>3061</v>
      </c>
      <c r="F316" s="10" t="s">
        <v>258</v>
      </c>
      <c r="G316" s="11">
        <v>3</v>
      </c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</row>
    <row r="317" spans="1:54" x14ac:dyDescent="0.35">
      <c r="A317" s="10">
        <v>315</v>
      </c>
      <c r="B317" s="16" t="s">
        <v>1717</v>
      </c>
      <c r="C317" s="16" t="s">
        <v>1716</v>
      </c>
      <c r="D317" s="23" t="s">
        <v>144</v>
      </c>
      <c r="E317" s="3" t="s">
        <v>3061</v>
      </c>
      <c r="F317" s="10" t="s">
        <v>258</v>
      </c>
      <c r="G317" s="11">
        <v>3</v>
      </c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</row>
    <row r="318" spans="1:54" x14ac:dyDescent="0.35">
      <c r="A318" s="10">
        <v>316</v>
      </c>
      <c r="B318" s="16" t="s">
        <v>1715</v>
      </c>
      <c r="C318" s="16" t="s">
        <v>1714</v>
      </c>
      <c r="D318" s="23" t="s">
        <v>144</v>
      </c>
      <c r="E318" s="3" t="s">
        <v>3061</v>
      </c>
      <c r="F318" s="10" t="s">
        <v>258</v>
      </c>
      <c r="G318" s="11">
        <v>3</v>
      </c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</row>
    <row r="319" spans="1:54" s="16" customFormat="1" x14ac:dyDescent="0.35">
      <c r="A319" s="10">
        <v>317</v>
      </c>
      <c r="B319" s="16" t="s">
        <v>1713</v>
      </c>
      <c r="C319" s="16" t="s">
        <v>1712</v>
      </c>
      <c r="D319" s="23" t="s">
        <v>144</v>
      </c>
      <c r="E319" s="3" t="s">
        <v>3061</v>
      </c>
      <c r="F319" s="10" t="s">
        <v>258</v>
      </c>
      <c r="G319" s="11">
        <v>3</v>
      </c>
    </row>
    <row r="320" spans="1:54" s="16" customFormat="1" x14ac:dyDescent="0.35">
      <c r="A320" s="10">
        <v>318</v>
      </c>
      <c r="B320" s="16" t="s">
        <v>1711</v>
      </c>
      <c r="C320" s="16" t="s">
        <v>1710</v>
      </c>
      <c r="D320" s="23" t="s">
        <v>144</v>
      </c>
      <c r="E320" s="3" t="s">
        <v>3061</v>
      </c>
      <c r="F320" s="10" t="s">
        <v>259</v>
      </c>
      <c r="G320" s="11">
        <v>3</v>
      </c>
    </row>
    <row r="321" spans="1:7" s="16" customFormat="1" x14ac:dyDescent="0.35">
      <c r="A321" s="10">
        <v>319</v>
      </c>
      <c r="B321" s="16" t="s">
        <v>1709</v>
      </c>
      <c r="C321" s="16" t="s">
        <v>1708</v>
      </c>
      <c r="D321" s="23" t="s">
        <v>144</v>
      </c>
      <c r="E321" s="3" t="s">
        <v>3061</v>
      </c>
      <c r="F321" s="10" t="s">
        <v>258</v>
      </c>
      <c r="G321" s="11">
        <v>3</v>
      </c>
    </row>
    <row r="322" spans="1:7" s="16" customFormat="1" x14ac:dyDescent="0.35">
      <c r="A322" s="10">
        <v>320</v>
      </c>
      <c r="B322" s="16" t="s">
        <v>1707</v>
      </c>
      <c r="C322" s="16" t="s">
        <v>1706</v>
      </c>
      <c r="D322" s="23" t="s">
        <v>144</v>
      </c>
      <c r="E322" s="3" t="s">
        <v>3061</v>
      </c>
      <c r="F322" s="10" t="s">
        <v>259</v>
      </c>
      <c r="G322" s="11">
        <v>3</v>
      </c>
    </row>
    <row r="323" spans="1:7" s="16" customFormat="1" x14ac:dyDescent="0.35">
      <c r="A323" s="10">
        <v>321</v>
      </c>
      <c r="B323" s="16" t="s">
        <v>1705</v>
      </c>
      <c r="C323" s="16" t="s">
        <v>1704</v>
      </c>
      <c r="D323" s="23" t="s">
        <v>144</v>
      </c>
      <c r="E323" s="3" t="s">
        <v>3061</v>
      </c>
      <c r="F323" s="10" t="s">
        <v>258</v>
      </c>
      <c r="G323" s="11">
        <v>3</v>
      </c>
    </row>
    <row r="324" spans="1:7" s="16" customFormat="1" x14ac:dyDescent="0.35">
      <c r="A324" s="10">
        <v>322</v>
      </c>
      <c r="B324" s="16" t="s">
        <v>1755</v>
      </c>
      <c r="C324" s="16" t="s">
        <v>1754</v>
      </c>
      <c r="D324" s="23" t="s">
        <v>144</v>
      </c>
      <c r="E324" s="17" t="s">
        <v>2565</v>
      </c>
      <c r="F324" s="10" t="s">
        <v>258</v>
      </c>
      <c r="G324" s="11">
        <v>3</v>
      </c>
    </row>
    <row r="325" spans="1:7" s="16" customFormat="1" x14ac:dyDescent="0.35">
      <c r="A325" s="10">
        <v>323</v>
      </c>
      <c r="B325" s="16" t="s">
        <v>1753</v>
      </c>
      <c r="C325" s="16" t="s">
        <v>1752</v>
      </c>
      <c r="D325" s="23" t="s">
        <v>144</v>
      </c>
      <c r="E325" s="17" t="s">
        <v>2565</v>
      </c>
      <c r="F325" s="10" t="s">
        <v>258</v>
      </c>
      <c r="G325" s="11">
        <v>3</v>
      </c>
    </row>
    <row r="326" spans="1:7" s="16" customFormat="1" x14ac:dyDescent="0.35">
      <c r="A326" s="10">
        <v>324</v>
      </c>
      <c r="B326" s="16" t="s">
        <v>1751</v>
      </c>
      <c r="C326" s="16" t="s">
        <v>1750</v>
      </c>
      <c r="D326" s="23" t="s">
        <v>144</v>
      </c>
      <c r="E326" s="17" t="s">
        <v>2565</v>
      </c>
      <c r="F326" s="10" t="s">
        <v>258</v>
      </c>
      <c r="G326" s="11">
        <v>3</v>
      </c>
    </row>
    <row r="327" spans="1:7" s="16" customFormat="1" x14ac:dyDescent="0.35">
      <c r="A327" s="10">
        <v>325</v>
      </c>
      <c r="B327" s="16" t="s">
        <v>1749</v>
      </c>
      <c r="C327" s="16" t="s">
        <v>1748</v>
      </c>
      <c r="D327" s="23" t="s">
        <v>144</v>
      </c>
      <c r="E327" s="17" t="s">
        <v>2565</v>
      </c>
      <c r="F327" s="10" t="s">
        <v>259</v>
      </c>
      <c r="G327" s="11">
        <v>3</v>
      </c>
    </row>
    <row r="328" spans="1:7" s="16" customFormat="1" x14ac:dyDescent="0.35">
      <c r="A328" s="10">
        <v>326</v>
      </c>
      <c r="B328" s="16" t="s">
        <v>1747</v>
      </c>
      <c r="C328" s="16" t="s">
        <v>1746</v>
      </c>
      <c r="D328" s="23" t="s">
        <v>144</v>
      </c>
      <c r="E328" s="17" t="s">
        <v>2565</v>
      </c>
      <c r="F328" s="10" t="s">
        <v>258</v>
      </c>
      <c r="G328" s="11">
        <v>3</v>
      </c>
    </row>
    <row r="329" spans="1:7" s="16" customFormat="1" x14ac:dyDescent="0.35">
      <c r="A329" s="10">
        <v>327</v>
      </c>
      <c r="B329" s="16" t="s">
        <v>1745</v>
      </c>
      <c r="C329" s="16" t="s">
        <v>1744</v>
      </c>
      <c r="D329" s="23" t="s">
        <v>144</v>
      </c>
      <c r="E329" s="17" t="s">
        <v>2565</v>
      </c>
      <c r="F329" s="10" t="s">
        <v>259</v>
      </c>
      <c r="G329" s="11">
        <v>3</v>
      </c>
    </row>
    <row r="330" spans="1:7" s="16" customFormat="1" x14ac:dyDescent="0.35">
      <c r="A330" s="10">
        <v>328</v>
      </c>
      <c r="B330" s="3" t="s">
        <v>3062</v>
      </c>
      <c r="C330" s="3" t="s">
        <v>3063</v>
      </c>
      <c r="D330" s="23" t="s">
        <v>144</v>
      </c>
      <c r="E330" s="17" t="s">
        <v>2565</v>
      </c>
      <c r="F330" s="3" t="s">
        <v>259</v>
      </c>
      <c r="G330" s="1">
        <v>1</v>
      </c>
    </row>
    <row r="331" spans="1:7" s="16" customFormat="1" x14ac:dyDescent="0.35">
      <c r="A331" s="10">
        <v>329</v>
      </c>
      <c r="B331" s="3" t="s">
        <v>3066</v>
      </c>
      <c r="C331" s="3" t="s">
        <v>3067</v>
      </c>
      <c r="D331" s="23" t="s">
        <v>144</v>
      </c>
      <c r="E331" s="17" t="s">
        <v>2565</v>
      </c>
      <c r="F331" s="3" t="s">
        <v>258</v>
      </c>
      <c r="G331" s="1">
        <v>1</v>
      </c>
    </row>
    <row r="332" spans="1:7" s="16" customFormat="1" x14ac:dyDescent="0.35">
      <c r="A332" s="10">
        <v>330</v>
      </c>
      <c r="B332" s="3" t="s">
        <v>3070</v>
      </c>
      <c r="C332" s="3" t="s">
        <v>221</v>
      </c>
      <c r="D332" s="23" t="s">
        <v>144</v>
      </c>
      <c r="E332" s="17" t="s">
        <v>2565</v>
      </c>
      <c r="F332" s="3" t="s">
        <v>259</v>
      </c>
      <c r="G332" s="1">
        <v>1</v>
      </c>
    </row>
    <row r="333" spans="1:7" s="16" customFormat="1" x14ac:dyDescent="0.35">
      <c r="A333" s="10">
        <v>331</v>
      </c>
      <c r="B333" s="3" t="s">
        <v>3073</v>
      </c>
      <c r="C333" s="3" t="s">
        <v>3074</v>
      </c>
      <c r="D333" s="23" t="s">
        <v>144</v>
      </c>
      <c r="E333" s="17" t="s">
        <v>2565</v>
      </c>
      <c r="F333" s="3" t="s">
        <v>258</v>
      </c>
      <c r="G333" s="1">
        <v>1</v>
      </c>
    </row>
    <row r="334" spans="1:7" s="16" customFormat="1" x14ac:dyDescent="0.35">
      <c r="A334" s="10">
        <v>332</v>
      </c>
      <c r="B334" s="3" t="s">
        <v>3077</v>
      </c>
      <c r="C334" s="3" t="s">
        <v>3078</v>
      </c>
      <c r="D334" s="23" t="s">
        <v>144</v>
      </c>
      <c r="E334" s="17" t="s">
        <v>2565</v>
      </c>
      <c r="F334" s="3" t="s">
        <v>258</v>
      </c>
      <c r="G334" s="1">
        <v>1</v>
      </c>
    </row>
    <row r="335" spans="1:7" s="16" customFormat="1" x14ac:dyDescent="0.35">
      <c r="A335" s="10">
        <v>333</v>
      </c>
      <c r="B335" s="3" t="s">
        <v>3081</v>
      </c>
      <c r="C335" s="3" t="s">
        <v>3082</v>
      </c>
      <c r="D335" s="23" t="s">
        <v>144</v>
      </c>
      <c r="E335" s="17" t="s">
        <v>2565</v>
      </c>
      <c r="F335" s="3" t="s">
        <v>259</v>
      </c>
      <c r="G335" s="1">
        <v>1</v>
      </c>
    </row>
    <row r="336" spans="1:7" s="16" customFormat="1" x14ac:dyDescent="0.35">
      <c r="A336" s="10">
        <v>334</v>
      </c>
      <c r="B336" s="3" t="s">
        <v>3085</v>
      </c>
      <c r="C336" s="3" t="s">
        <v>3086</v>
      </c>
      <c r="D336" s="23" t="s">
        <v>144</v>
      </c>
      <c r="E336" s="17" t="s">
        <v>2565</v>
      </c>
      <c r="F336" s="3" t="s">
        <v>258</v>
      </c>
      <c r="G336" s="1">
        <v>1</v>
      </c>
    </row>
    <row r="337" spans="1:54" s="16" customFormat="1" x14ac:dyDescent="0.35">
      <c r="A337" s="10">
        <v>335</v>
      </c>
      <c r="B337" s="3" t="s">
        <v>3088</v>
      </c>
      <c r="C337" s="3" t="s">
        <v>3089</v>
      </c>
      <c r="D337" s="23" t="s">
        <v>144</v>
      </c>
      <c r="E337" s="17" t="s">
        <v>2565</v>
      </c>
      <c r="F337" s="3" t="s">
        <v>258</v>
      </c>
      <c r="G337" s="1">
        <v>1</v>
      </c>
    </row>
    <row r="338" spans="1:54" s="16" customFormat="1" x14ac:dyDescent="0.35">
      <c r="A338" s="10">
        <v>336</v>
      </c>
      <c r="B338" s="3" t="s">
        <v>3092</v>
      </c>
      <c r="C338" s="3" t="s">
        <v>3093</v>
      </c>
      <c r="D338" s="23" t="s">
        <v>144</v>
      </c>
      <c r="E338" s="17" t="s">
        <v>2565</v>
      </c>
      <c r="F338" s="3" t="s">
        <v>258</v>
      </c>
      <c r="G338" s="1">
        <v>1</v>
      </c>
    </row>
    <row r="339" spans="1:54" x14ac:dyDescent="0.35">
      <c r="A339" s="10">
        <v>337</v>
      </c>
      <c r="B339" s="3" t="s">
        <v>3096</v>
      </c>
      <c r="C339" s="3" t="s">
        <v>3097</v>
      </c>
      <c r="D339" s="23" t="s">
        <v>144</v>
      </c>
      <c r="E339" s="17" t="s">
        <v>2565</v>
      </c>
      <c r="F339" s="3" t="s">
        <v>258</v>
      </c>
      <c r="G339" s="1">
        <v>1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</row>
    <row r="340" spans="1:54" x14ac:dyDescent="0.35">
      <c r="A340" s="10">
        <v>338</v>
      </c>
      <c r="B340" s="3" t="s">
        <v>3100</v>
      </c>
      <c r="C340" s="3" t="s">
        <v>3101</v>
      </c>
      <c r="D340" s="23" t="s">
        <v>144</v>
      </c>
      <c r="E340" s="17" t="s">
        <v>2565</v>
      </c>
      <c r="F340" s="3" t="s">
        <v>258</v>
      </c>
      <c r="G340" s="1">
        <v>1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</row>
    <row r="341" spans="1:54" x14ac:dyDescent="0.35">
      <c r="A341" s="10">
        <v>339</v>
      </c>
      <c r="B341" s="3" t="s">
        <v>3104</v>
      </c>
      <c r="C341" s="3" t="s">
        <v>3105</v>
      </c>
      <c r="D341" s="23" t="s">
        <v>144</v>
      </c>
      <c r="E341" s="17" t="s">
        <v>2565</v>
      </c>
      <c r="F341" s="3" t="s">
        <v>258</v>
      </c>
      <c r="G341" s="1">
        <v>1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</row>
    <row r="342" spans="1:54" x14ac:dyDescent="0.35">
      <c r="A342" s="10">
        <v>340</v>
      </c>
      <c r="B342" s="3" t="s">
        <v>3107</v>
      </c>
      <c r="C342" s="3" t="s">
        <v>3108</v>
      </c>
      <c r="D342" s="23" t="s">
        <v>144</v>
      </c>
      <c r="E342" s="17" t="s">
        <v>2565</v>
      </c>
      <c r="F342" s="3" t="s">
        <v>258</v>
      </c>
      <c r="G342" s="1">
        <v>1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</row>
    <row r="343" spans="1:54" x14ac:dyDescent="0.35">
      <c r="A343" s="10">
        <v>341</v>
      </c>
      <c r="B343" s="3" t="s">
        <v>3111</v>
      </c>
      <c r="C343" s="3" t="s">
        <v>3112</v>
      </c>
      <c r="D343" s="23" t="s">
        <v>144</v>
      </c>
      <c r="E343" s="17" t="s">
        <v>2565</v>
      </c>
      <c r="F343" s="3" t="s">
        <v>258</v>
      </c>
      <c r="G343" s="1">
        <v>1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</row>
    <row r="344" spans="1:54" x14ac:dyDescent="0.35">
      <c r="A344" s="10">
        <v>342</v>
      </c>
      <c r="B344" s="3" t="s">
        <v>3115</v>
      </c>
      <c r="C344" s="3" t="s">
        <v>3116</v>
      </c>
      <c r="D344" s="23" t="s">
        <v>144</v>
      </c>
      <c r="E344" s="17" t="s">
        <v>2565</v>
      </c>
      <c r="F344" s="3" t="s">
        <v>258</v>
      </c>
      <c r="G344" s="1">
        <v>1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</row>
    <row r="345" spans="1:54" x14ac:dyDescent="0.35">
      <c r="A345" s="10">
        <v>343</v>
      </c>
      <c r="B345" s="3" t="s">
        <v>3119</v>
      </c>
      <c r="C345" s="3" t="s">
        <v>3120</v>
      </c>
      <c r="D345" s="23" t="s">
        <v>144</v>
      </c>
      <c r="E345" s="17" t="s">
        <v>2565</v>
      </c>
      <c r="F345" s="3" t="s">
        <v>258</v>
      </c>
      <c r="G345" s="1">
        <v>1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</row>
    <row r="346" spans="1:54" x14ac:dyDescent="0.35">
      <c r="A346" s="10">
        <v>344</v>
      </c>
      <c r="B346" s="3" t="s">
        <v>3123</v>
      </c>
      <c r="C346" s="3" t="s">
        <v>3124</v>
      </c>
      <c r="D346" s="23" t="s">
        <v>144</v>
      </c>
      <c r="E346" s="17" t="s">
        <v>2565</v>
      </c>
      <c r="F346" s="3" t="s">
        <v>258</v>
      </c>
      <c r="G346" s="1">
        <v>1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</row>
    <row r="347" spans="1:54" x14ac:dyDescent="0.35">
      <c r="A347" s="10">
        <v>345</v>
      </c>
      <c r="B347" s="3" t="s">
        <v>3126</v>
      </c>
      <c r="C347" s="3" t="s">
        <v>3127</v>
      </c>
      <c r="D347" s="23" t="s">
        <v>144</v>
      </c>
      <c r="E347" s="17" t="s">
        <v>2565</v>
      </c>
      <c r="F347" s="3" t="s">
        <v>258</v>
      </c>
      <c r="G347" s="1">
        <v>1</v>
      </c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</row>
    <row r="348" spans="1:54" x14ac:dyDescent="0.35">
      <c r="A348" s="10">
        <v>346</v>
      </c>
      <c r="B348" s="3" t="s">
        <v>3130</v>
      </c>
      <c r="C348" s="3" t="s">
        <v>3131</v>
      </c>
      <c r="D348" s="23" t="s">
        <v>144</v>
      </c>
      <c r="E348" s="17" t="s">
        <v>2565</v>
      </c>
      <c r="F348" s="3" t="s">
        <v>259</v>
      </c>
      <c r="G348" s="1">
        <v>1</v>
      </c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</row>
    <row r="349" spans="1:54" x14ac:dyDescent="0.35">
      <c r="A349" s="10">
        <v>347</v>
      </c>
      <c r="B349" s="3" t="s">
        <v>3134</v>
      </c>
      <c r="C349" s="3" t="s">
        <v>3135</v>
      </c>
      <c r="D349" s="23" t="s">
        <v>144</v>
      </c>
      <c r="E349" s="17" t="s">
        <v>2565</v>
      </c>
      <c r="F349" s="3" t="s">
        <v>258</v>
      </c>
      <c r="G349" s="1">
        <v>1</v>
      </c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</row>
    <row r="350" spans="1:54" x14ac:dyDescent="0.35">
      <c r="A350" s="10">
        <v>348</v>
      </c>
      <c r="B350" s="3" t="s">
        <v>3138</v>
      </c>
      <c r="C350" s="3" t="s">
        <v>3139</v>
      </c>
      <c r="D350" s="23" t="s">
        <v>144</v>
      </c>
      <c r="E350" s="17" t="s">
        <v>2565</v>
      </c>
      <c r="F350" s="3" t="s">
        <v>258</v>
      </c>
      <c r="G350" s="1">
        <v>1</v>
      </c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</row>
    <row r="351" spans="1:54" x14ac:dyDescent="0.35">
      <c r="A351" s="10">
        <v>349</v>
      </c>
      <c r="B351" s="3" t="s">
        <v>3059</v>
      </c>
      <c r="C351" s="3" t="s">
        <v>3060</v>
      </c>
      <c r="D351" s="23" t="s">
        <v>144</v>
      </c>
      <c r="E351" s="3" t="s">
        <v>3061</v>
      </c>
      <c r="F351" s="3" t="s">
        <v>258</v>
      </c>
      <c r="G351" s="1">
        <v>1</v>
      </c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</row>
    <row r="352" spans="1:54" x14ac:dyDescent="0.35">
      <c r="A352" s="10">
        <v>350</v>
      </c>
      <c r="B352" s="3" t="s">
        <v>3064</v>
      </c>
      <c r="C352" s="3" t="s">
        <v>3065</v>
      </c>
      <c r="D352" s="23" t="s">
        <v>144</v>
      </c>
      <c r="E352" s="3" t="s">
        <v>3061</v>
      </c>
      <c r="F352" s="3" t="s">
        <v>258</v>
      </c>
      <c r="G352" s="1">
        <v>1</v>
      </c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</row>
    <row r="353" spans="1:54" x14ac:dyDescent="0.35">
      <c r="A353" s="10">
        <v>351</v>
      </c>
      <c r="B353" s="3" t="s">
        <v>3068</v>
      </c>
      <c r="C353" s="3" t="s">
        <v>3069</v>
      </c>
      <c r="D353" s="23" t="s">
        <v>144</v>
      </c>
      <c r="E353" s="3" t="s">
        <v>3061</v>
      </c>
      <c r="F353" s="3" t="s">
        <v>258</v>
      </c>
      <c r="G353" s="1">
        <v>1</v>
      </c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</row>
    <row r="354" spans="1:54" x14ac:dyDescent="0.35">
      <c r="A354" s="10">
        <v>352</v>
      </c>
      <c r="B354" s="3" t="s">
        <v>3071</v>
      </c>
      <c r="C354" s="3" t="s">
        <v>3072</v>
      </c>
      <c r="D354" s="23" t="s">
        <v>144</v>
      </c>
      <c r="E354" s="3" t="s">
        <v>3061</v>
      </c>
      <c r="F354" s="3" t="s">
        <v>258</v>
      </c>
      <c r="G354" s="1">
        <v>1</v>
      </c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</row>
    <row r="355" spans="1:54" x14ac:dyDescent="0.35">
      <c r="A355" s="10">
        <v>353</v>
      </c>
      <c r="B355" s="3" t="s">
        <v>3075</v>
      </c>
      <c r="C355" s="3" t="s">
        <v>3076</v>
      </c>
      <c r="D355" s="23" t="s">
        <v>144</v>
      </c>
      <c r="E355" s="3" t="s">
        <v>3061</v>
      </c>
      <c r="F355" s="3" t="s">
        <v>258</v>
      </c>
      <c r="G355" s="1">
        <v>1</v>
      </c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</row>
    <row r="356" spans="1:54" x14ac:dyDescent="0.35">
      <c r="A356" s="10">
        <v>354</v>
      </c>
      <c r="B356" s="3" t="s">
        <v>3079</v>
      </c>
      <c r="C356" s="3" t="s">
        <v>3080</v>
      </c>
      <c r="D356" s="23" t="s">
        <v>144</v>
      </c>
      <c r="E356" s="3" t="s">
        <v>3061</v>
      </c>
      <c r="F356" s="3" t="s">
        <v>259</v>
      </c>
      <c r="G356" s="1">
        <v>1</v>
      </c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</row>
    <row r="357" spans="1:54" x14ac:dyDescent="0.35">
      <c r="A357" s="10">
        <v>355</v>
      </c>
      <c r="B357" s="3" t="s">
        <v>3083</v>
      </c>
      <c r="C357" s="3" t="s">
        <v>3084</v>
      </c>
      <c r="D357" s="23" t="s">
        <v>144</v>
      </c>
      <c r="E357" s="3" t="s">
        <v>3061</v>
      </c>
      <c r="F357" s="3" t="s">
        <v>258</v>
      </c>
      <c r="G357" s="1">
        <v>1</v>
      </c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</row>
    <row r="358" spans="1:54" x14ac:dyDescent="0.35">
      <c r="A358" s="10">
        <v>356</v>
      </c>
      <c r="B358" s="3" t="s">
        <v>3087</v>
      </c>
      <c r="C358" s="3" t="s">
        <v>1247</v>
      </c>
      <c r="D358" s="23" t="s">
        <v>144</v>
      </c>
      <c r="E358" s="3" t="s">
        <v>3061</v>
      </c>
      <c r="F358" s="3" t="s">
        <v>258</v>
      </c>
      <c r="G358" s="1">
        <v>1</v>
      </c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</row>
    <row r="359" spans="1:54" x14ac:dyDescent="0.35">
      <c r="A359" s="10">
        <v>357</v>
      </c>
      <c r="B359" s="3" t="s">
        <v>3090</v>
      </c>
      <c r="C359" s="3" t="s">
        <v>3091</v>
      </c>
      <c r="D359" s="23" t="s">
        <v>144</v>
      </c>
      <c r="E359" s="3" t="s">
        <v>3061</v>
      </c>
      <c r="F359" s="3" t="s">
        <v>258</v>
      </c>
      <c r="G359" s="1">
        <v>1</v>
      </c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</row>
    <row r="360" spans="1:54" x14ac:dyDescent="0.35">
      <c r="A360" s="10">
        <v>358</v>
      </c>
      <c r="B360" s="3" t="s">
        <v>3094</v>
      </c>
      <c r="C360" s="3" t="s">
        <v>3095</v>
      </c>
      <c r="D360" s="23" t="s">
        <v>144</v>
      </c>
      <c r="E360" s="3" t="s">
        <v>3061</v>
      </c>
      <c r="F360" s="3" t="s">
        <v>258</v>
      </c>
      <c r="G360" s="1">
        <v>1</v>
      </c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</row>
    <row r="361" spans="1:54" x14ac:dyDescent="0.35">
      <c r="A361" s="10">
        <v>359</v>
      </c>
      <c r="B361" s="3" t="s">
        <v>3098</v>
      </c>
      <c r="C361" s="3" t="s">
        <v>3099</v>
      </c>
      <c r="D361" s="23" t="s">
        <v>144</v>
      </c>
      <c r="E361" s="3" t="s">
        <v>3061</v>
      </c>
      <c r="F361" s="3" t="s">
        <v>258</v>
      </c>
      <c r="G361" s="1">
        <v>1</v>
      </c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</row>
    <row r="362" spans="1:54" x14ac:dyDescent="0.35">
      <c r="A362" s="10">
        <v>360</v>
      </c>
      <c r="B362" s="3" t="s">
        <v>3102</v>
      </c>
      <c r="C362" s="3" t="s">
        <v>3103</v>
      </c>
      <c r="D362" s="23" t="s">
        <v>144</v>
      </c>
      <c r="E362" s="3" t="s">
        <v>3061</v>
      </c>
      <c r="F362" s="3" t="s">
        <v>258</v>
      </c>
      <c r="G362" s="1">
        <v>1</v>
      </c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</row>
    <row r="363" spans="1:54" x14ac:dyDescent="0.35">
      <c r="A363" s="10">
        <v>361</v>
      </c>
      <c r="B363" s="3" t="s">
        <v>3106</v>
      </c>
      <c r="C363" s="3" t="s">
        <v>572</v>
      </c>
      <c r="D363" s="23" t="s">
        <v>144</v>
      </c>
      <c r="E363" s="3" t="s">
        <v>3061</v>
      </c>
      <c r="F363" s="3" t="s">
        <v>258</v>
      </c>
      <c r="G363" s="1">
        <v>1</v>
      </c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</row>
    <row r="364" spans="1:54" x14ac:dyDescent="0.35">
      <c r="A364" s="10">
        <v>362</v>
      </c>
      <c r="B364" s="3" t="s">
        <v>3109</v>
      </c>
      <c r="C364" s="3" t="s">
        <v>3110</v>
      </c>
      <c r="D364" s="23" t="s">
        <v>144</v>
      </c>
      <c r="E364" s="3" t="s">
        <v>3061</v>
      </c>
      <c r="F364" s="3" t="s">
        <v>258</v>
      </c>
      <c r="G364" s="1">
        <v>1</v>
      </c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</row>
    <row r="365" spans="1:54" x14ac:dyDescent="0.35">
      <c r="A365" s="10">
        <v>363</v>
      </c>
      <c r="B365" s="3" t="s">
        <v>3113</v>
      </c>
      <c r="C365" s="3" t="s">
        <v>3114</v>
      </c>
      <c r="D365" s="23" t="s">
        <v>144</v>
      </c>
      <c r="E365" s="3" t="s">
        <v>3061</v>
      </c>
      <c r="F365" s="3" t="s">
        <v>258</v>
      </c>
      <c r="G365" s="1">
        <v>1</v>
      </c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</row>
    <row r="366" spans="1:54" x14ac:dyDescent="0.35">
      <c r="A366" s="10">
        <v>364</v>
      </c>
      <c r="B366" s="3" t="s">
        <v>3117</v>
      </c>
      <c r="C366" s="3" t="s">
        <v>3118</v>
      </c>
      <c r="D366" s="23" t="s">
        <v>144</v>
      </c>
      <c r="E366" s="3" t="s">
        <v>3061</v>
      </c>
      <c r="F366" s="3" t="s">
        <v>259</v>
      </c>
      <c r="G366" s="1">
        <v>1</v>
      </c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</row>
    <row r="367" spans="1:54" x14ac:dyDescent="0.35">
      <c r="A367" s="10">
        <v>365</v>
      </c>
      <c r="B367" s="3" t="s">
        <v>3121</v>
      </c>
      <c r="C367" s="3" t="s">
        <v>3122</v>
      </c>
      <c r="D367" s="23" t="s">
        <v>144</v>
      </c>
      <c r="E367" s="3" t="s">
        <v>3061</v>
      </c>
      <c r="F367" s="3" t="s">
        <v>258</v>
      </c>
      <c r="G367" s="1">
        <v>1</v>
      </c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</row>
    <row r="368" spans="1:54" s="16" customFormat="1" x14ac:dyDescent="0.35">
      <c r="A368" s="10">
        <v>366</v>
      </c>
      <c r="B368" s="3" t="s">
        <v>3125</v>
      </c>
      <c r="C368" s="3" t="s">
        <v>859</v>
      </c>
      <c r="D368" s="23" t="s">
        <v>144</v>
      </c>
      <c r="E368" s="3" t="s">
        <v>3061</v>
      </c>
      <c r="F368" s="3" t="s">
        <v>259</v>
      </c>
      <c r="G368" s="1">
        <v>1</v>
      </c>
    </row>
    <row r="369" spans="1:7" s="16" customFormat="1" x14ac:dyDescent="0.35">
      <c r="A369" s="10">
        <v>367</v>
      </c>
      <c r="B369" s="3" t="s">
        <v>3128</v>
      </c>
      <c r="C369" s="3" t="s">
        <v>3129</v>
      </c>
      <c r="D369" s="23" t="s">
        <v>144</v>
      </c>
      <c r="E369" s="3" t="s">
        <v>3061</v>
      </c>
      <c r="F369" s="3" t="s">
        <v>259</v>
      </c>
      <c r="G369" s="1">
        <v>1</v>
      </c>
    </row>
    <row r="370" spans="1:7" s="16" customFormat="1" x14ac:dyDescent="0.35">
      <c r="A370" s="10">
        <v>368</v>
      </c>
      <c r="B370" s="3" t="s">
        <v>3132</v>
      </c>
      <c r="C370" s="3" t="s">
        <v>3133</v>
      </c>
      <c r="D370" s="23" t="s">
        <v>144</v>
      </c>
      <c r="E370" s="3" t="s">
        <v>3061</v>
      </c>
      <c r="F370" s="3" t="s">
        <v>258</v>
      </c>
      <c r="G370" s="1">
        <v>1</v>
      </c>
    </row>
    <row r="371" spans="1:7" s="16" customFormat="1" x14ac:dyDescent="0.35">
      <c r="A371" s="10">
        <v>369</v>
      </c>
      <c r="B371" s="3" t="s">
        <v>3136</v>
      </c>
      <c r="C371" s="3" t="s">
        <v>3137</v>
      </c>
      <c r="D371" s="23" t="s">
        <v>144</v>
      </c>
      <c r="E371" s="3" t="s">
        <v>3061</v>
      </c>
      <c r="F371" s="3" t="s">
        <v>259</v>
      </c>
      <c r="G371" s="1">
        <v>1</v>
      </c>
    </row>
    <row r="372" spans="1:7" s="16" customFormat="1" x14ac:dyDescent="0.35">
      <c r="A372" s="10">
        <v>370</v>
      </c>
      <c r="B372" s="16" t="s">
        <v>1235</v>
      </c>
      <c r="C372" s="16" t="s">
        <v>1234</v>
      </c>
      <c r="D372" s="23" t="s">
        <v>75</v>
      </c>
      <c r="E372" s="16" t="s">
        <v>1185</v>
      </c>
      <c r="F372" s="10" t="s">
        <v>259</v>
      </c>
      <c r="G372" s="11">
        <v>3</v>
      </c>
    </row>
    <row r="373" spans="1:7" s="16" customFormat="1" x14ac:dyDescent="0.35">
      <c r="A373" s="10">
        <v>371</v>
      </c>
      <c r="B373" s="16" t="s">
        <v>1233</v>
      </c>
      <c r="C373" s="16" t="s">
        <v>1232</v>
      </c>
      <c r="D373" s="23" t="s">
        <v>75</v>
      </c>
      <c r="E373" s="16" t="s">
        <v>1185</v>
      </c>
      <c r="F373" s="10" t="s">
        <v>258</v>
      </c>
      <c r="G373" s="11">
        <v>3</v>
      </c>
    </row>
    <row r="374" spans="1:7" s="16" customFormat="1" x14ac:dyDescent="0.35">
      <c r="A374" s="10">
        <v>372</v>
      </c>
      <c r="B374" s="16" t="s">
        <v>1231</v>
      </c>
      <c r="C374" s="16" t="s">
        <v>1230</v>
      </c>
      <c r="D374" s="23" t="s">
        <v>75</v>
      </c>
      <c r="E374" s="16" t="s">
        <v>1185</v>
      </c>
      <c r="F374" s="10" t="s">
        <v>259</v>
      </c>
      <c r="G374" s="11">
        <v>3</v>
      </c>
    </row>
    <row r="375" spans="1:7" s="16" customFormat="1" x14ac:dyDescent="0.35">
      <c r="A375" s="10">
        <v>373</v>
      </c>
      <c r="B375" s="16" t="s">
        <v>1229</v>
      </c>
      <c r="C375" s="16" t="s">
        <v>1228</v>
      </c>
      <c r="D375" s="23" t="s">
        <v>75</v>
      </c>
      <c r="E375" s="16" t="s">
        <v>1185</v>
      </c>
      <c r="F375" s="10" t="s">
        <v>258</v>
      </c>
      <c r="G375" s="11">
        <v>3</v>
      </c>
    </row>
    <row r="376" spans="1:7" s="16" customFormat="1" x14ac:dyDescent="0.35">
      <c r="A376" s="10">
        <v>374</v>
      </c>
      <c r="B376" s="16" t="s">
        <v>1227</v>
      </c>
      <c r="C376" s="16" t="s">
        <v>1226</v>
      </c>
      <c r="D376" s="23" t="s">
        <v>75</v>
      </c>
      <c r="E376" s="16" t="s">
        <v>1185</v>
      </c>
      <c r="F376" s="10" t="s">
        <v>259</v>
      </c>
      <c r="G376" s="11">
        <v>3</v>
      </c>
    </row>
    <row r="377" spans="1:7" s="16" customFormat="1" x14ac:dyDescent="0.35">
      <c r="A377" s="10">
        <v>375</v>
      </c>
      <c r="B377" s="16" t="s">
        <v>1225</v>
      </c>
      <c r="C377" s="16" t="s">
        <v>1224</v>
      </c>
      <c r="D377" s="23" t="s">
        <v>75</v>
      </c>
      <c r="E377" s="16" t="s">
        <v>1185</v>
      </c>
      <c r="F377" s="10" t="s">
        <v>258</v>
      </c>
      <c r="G377" s="11">
        <v>3</v>
      </c>
    </row>
    <row r="378" spans="1:7" s="16" customFormat="1" x14ac:dyDescent="0.35">
      <c r="A378" s="10">
        <v>376</v>
      </c>
      <c r="B378" s="16" t="s">
        <v>1223</v>
      </c>
      <c r="C378" s="16" t="s">
        <v>1222</v>
      </c>
      <c r="D378" s="23" t="s">
        <v>75</v>
      </c>
      <c r="E378" s="16" t="s">
        <v>1185</v>
      </c>
      <c r="F378" s="10" t="s">
        <v>258</v>
      </c>
      <c r="G378" s="11">
        <v>3</v>
      </c>
    </row>
    <row r="379" spans="1:7" s="16" customFormat="1" x14ac:dyDescent="0.35">
      <c r="A379" s="10">
        <v>377</v>
      </c>
      <c r="B379" s="16" t="s">
        <v>1221</v>
      </c>
      <c r="C379" s="16" t="s">
        <v>1220</v>
      </c>
      <c r="D379" s="23" t="s">
        <v>75</v>
      </c>
      <c r="E379" s="16" t="s">
        <v>1185</v>
      </c>
      <c r="F379" s="10" t="s">
        <v>258</v>
      </c>
      <c r="G379" s="11">
        <v>3</v>
      </c>
    </row>
    <row r="380" spans="1:7" s="16" customFormat="1" x14ac:dyDescent="0.35">
      <c r="A380" s="10">
        <v>378</v>
      </c>
      <c r="B380" s="16" t="s">
        <v>1219</v>
      </c>
      <c r="C380" s="16" t="s">
        <v>1218</v>
      </c>
      <c r="D380" s="23" t="s">
        <v>75</v>
      </c>
      <c r="E380" s="16" t="s">
        <v>1185</v>
      </c>
      <c r="F380" s="10" t="s">
        <v>258</v>
      </c>
      <c r="G380" s="11">
        <v>3</v>
      </c>
    </row>
    <row r="381" spans="1:7" s="16" customFormat="1" x14ac:dyDescent="0.35">
      <c r="A381" s="10">
        <v>379</v>
      </c>
      <c r="B381" s="16" t="s">
        <v>1217</v>
      </c>
      <c r="C381" s="16" t="s">
        <v>1216</v>
      </c>
      <c r="D381" s="23" t="s">
        <v>75</v>
      </c>
      <c r="E381" s="16" t="s">
        <v>1185</v>
      </c>
      <c r="F381" s="10" t="s">
        <v>259</v>
      </c>
      <c r="G381" s="11">
        <v>3</v>
      </c>
    </row>
    <row r="382" spans="1:7" s="16" customFormat="1" x14ac:dyDescent="0.35">
      <c r="A382" s="10">
        <v>380</v>
      </c>
      <c r="B382" s="16" t="s">
        <v>1215</v>
      </c>
      <c r="C382" s="16" t="s">
        <v>1214</v>
      </c>
      <c r="D382" s="23" t="s">
        <v>75</v>
      </c>
      <c r="E382" s="16" t="s">
        <v>1185</v>
      </c>
      <c r="F382" s="10" t="s">
        <v>259</v>
      </c>
      <c r="G382" s="11">
        <v>3</v>
      </c>
    </row>
    <row r="383" spans="1:7" s="16" customFormat="1" x14ac:dyDescent="0.35">
      <c r="A383" s="10">
        <v>381</v>
      </c>
      <c r="B383" s="16" t="s">
        <v>1212</v>
      </c>
      <c r="C383" s="16" t="s">
        <v>1211</v>
      </c>
      <c r="D383" s="23" t="s">
        <v>75</v>
      </c>
      <c r="E383" s="16" t="s">
        <v>1185</v>
      </c>
      <c r="F383" s="10" t="s">
        <v>258</v>
      </c>
      <c r="G383" s="11">
        <v>3</v>
      </c>
    </row>
    <row r="384" spans="1:7" s="16" customFormat="1" x14ac:dyDescent="0.35">
      <c r="A384" s="10">
        <v>382</v>
      </c>
      <c r="B384" s="16" t="s">
        <v>1210</v>
      </c>
      <c r="C384" s="16" t="s">
        <v>1209</v>
      </c>
      <c r="D384" s="23" t="s">
        <v>75</v>
      </c>
      <c r="E384" s="16" t="s">
        <v>1185</v>
      </c>
      <c r="F384" s="10" t="s">
        <v>258</v>
      </c>
      <c r="G384" s="11">
        <v>3</v>
      </c>
    </row>
    <row r="385" spans="1:54" s="16" customFormat="1" x14ac:dyDescent="0.35">
      <c r="A385" s="10">
        <v>383</v>
      </c>
      <c r="B385" s="16" t="s">
        <v>1208</v>
      </c>
      <c r="C385" s="16" t="s">
        <v>1207</v>
      </c>
      <c r="D385" s="23" t="s">
        <v>75</v>
      </c>
      <c r="E385" s="16" t="s">
        <v>1185</v>
      </c>
      <c r="F385" s="10" t="s">
        <v>258</v>
      </c>
      <c r="G385" s="11">
        <v>3</v>
      </c>
    </row>
    <row r="386" spans="1:54" s="16" customFormat="1" x14ac:dyDescent="0.35">
      <c r="A386" s="10">
        <v>384</v>
      </c>
      <c r="B386" s="16" t="s">
        <v>1206</v>
      </c>
      <c r="C386" s="16" t="s">
        <v>1205</v>
      </c>
      <c r="D386" s="23" t="s">
        <v>75</v>
      </c>
      <c r="E386" s="16" t="s">
        <v>1185</v>
      </c>
      <c r="F386" s="10" t="s">
        <v>258</v>
      </c>
      <c r="G386" s="11">
        <v>3</v>
      </c>
    </row>
    <row r="387" spans="1:54" s="16" customFormat="1" x14ac:dyDescent="0.35">
      <c r="A387" s="10">
        <v>385</v>
      </c>
      <c r="B387" s="16" t="s">
        <v>1204</v>
      </c>
      <c r="C387" s="16" t="s">
        <v>1203</v>
      </c>
      <c r="D387" s="23" t="s">
        <v>75</v>
      </c>
      <c r="E387" s="16" t="s">
        <v>1185</v>
      </c>
      <c r="F387" s="10" t="s">
        <v>258</v>
      </c>
      <c r="G387" s="11">
        <v>3</v>
      </c>
    </row>
    <row r="388" spans="1:54" s="16" customFormat="1" x14ac:dyDescent="0.35">
      <c r="A388" s="10">
        <v>386</v>
      </c>
      <c r="B388" s="16" t="s">
        <v>1201</v>
      </c>
      <c r="C388" s="16" t="s">
        <v>1200</v>
      </c>
      <c r="D388" s="23" t="s">
        <v>75</v>
      </c>
      <c r="E388" s="16" t="s">
        <v>1185</v>
      </c>
      <c r="F388" s="10" t="s">
        <v>258</v>
      </c>
      <c r="G388" s="11">
        <v>3</v>
      </c>
    </row>
    <row r="389" spans="1:54" s="16" customFormat="1" x14ac:dyDescent="0.35">
      <c r="A389" s="10">
        <v>387</v>
      </c>
      <c r="B389" s="16" t="s">
        <v>1199</v>
      </c>
      <c r="C389" s="16" t="s">
        <v>1198</v>
      </c>
      <c r="D389" s="23" t="s">
        <v>75</v>
      </c>
      <c r="E389" s="16" t="s">
        <v>1185</v>
      </c>
      <c r="F389" s="10" t="s">
        <v>258</v>
      </c>
      <c r="G389" s="11">
        <v>3</v>
      </c>
    </row>
    <row r="390" spans="1:54" s="16" customFormat="1" x14ac:dyDescent="0.35">
      <c r="A390" s="10">
        <v>388</v>
      </c>
      <c r="B390" s="16" t="s">
        <v>1197</v>
      </c>
      <c r="C390" s="16" t="s">
        <v>1196</v>
      </c>
      <c r="D390" s="23" t="s">
        <v>75</v>
      </c>
      <c r="E390" s="16" t="s">
        <v>1185</v>
      </c>
      <c r="F390" s="10" t="s">
        <v>258</v>
      </c>
      <c r="G390" s="11">
        <v>3</v>
      </c>
    </row>
    <row r="391" spans="1:54" s="16" customFormat="1" x14ac:dyDescent="0.35">
      <c r="A391" s="10">
        <v>389</v>
      </c>
      <c r="B391" s="16" t="s">
        <v>1195</v>
      </c>
      <c r="C391" s="16" t="s">
        <v>1194</v>
      </c>
      <c r="D391" s="23" t="s">
        <v>75</v>
      </c>
      <c r="E391" s="16" t="s">
        <v>1185</v>
      </c>
      <c r="F391" s="10" t="s">
        <v>258</v>
      </c>
      <c r="G391" s="11">
        <v>3</v>
      </c>
    </row>
    <row r="392" spans="1:54" s="16" customFormat="1" x14ac:dyDescent="0.35">
      <c r="A392" s="10">
        <v>390</v>
      </c>
      <c r="B392" s="16" t="s">
        <v>1193</v>
      </c>
      <c r="C392" s="16" t="s">
        <v>1192</v>
      </c>
      <c r="D392" s="23" t="s">
        <v>75</v>
      </c>
      <c r="E392" s="16" t="s">
        <v>1185</v>
      </c>
      <c r="F392" s="10" t="s">
        <v>258</v>
      </c>
      <c r="G392" s="11">
        <v>3</v>
      </c>
    </row>
    <row r="393" spans="1:54" s="16" customFormat="1" x14ac:dyDescent="0.35">
      <c r="A393" s="10">
        <v>391</v>
      </c>
      <c r="B393" s="16" t="s">
        <v>1191</v>
      </c>
      <c r="C393" s="16" t="s">
        <v>1190</v>
      </c>
      <c r="D393" s="23" t="s">
        <v>75</v>
      </c>
      <c r="E393" s="16" t="s">
        <v>1185</v>
      </c>
      <c r="F393" s="10" t="s">
        <v>258</v>
      </c>
      <c r="G393" s="11">
        <v>3</v>
      </c>
    </row>
    <row r="394" spans="1:54" s="16" customFormat="1" x14ac:dyDescent="0.35">
      <c r="A394" s="10">
        <v>392</v>
      </c>
      <c r="B394" s="16" t="s">
        <v>1189</v>
      </c>
      <c r="C394" s="16" t="s">
        <v>1188</v>
      </c>
      <c r="D394" s="23" t="s">
        <v>75</v>
      </c>
      <c r="E394" s="16" t="s">
        <v>1185</v>
      </c>
      <c r="F394" s="10" t="s">
        <v>258</v>
      </c>
      <c r="G394" s="11">
        <v>3</v>
      </c>
    </row>
    <row r="395" spans="1:54" s="16" customFormat="1" x14ac:dyDescent="0.35">
      <c r="A395" s="10">
        <v>393</v>
      </c>
      <c r="B395" s="16" t="s">
        <v>1187</v>
      </c>
      <c r="C395" s="16" t="s">
        <v>1186</v>
      </c>
      <c r="D395" s="23" t="s">
        <v>75</v>
      </c>
      <c r="E395" s="16" t="s">
        <v>1185</v>
      </c>
      <c r="F395" s="10" t="s">
        <v>258</v>
      </c>
      <c r="G395" s="11">
        <v>3</v>
      </c>
    </row>
    <row r="396" spans="1:54" s="16" customFormat="1" x14ac:dyDescent="0.35">
      <c r="A396" s="10">
        <v>394</v>
      </c>
      <c r="B396" s="3" t="s">
        <v>3140</v>
      </c>
      <c r="C396" s="3" t="s">
        <v>3141</v>
      </c>
      <c r="D396" s="23" t="s">
        <v>75</v>
      </c>
      <c r="E396" s="3" t="s">
        <v>3142</v>
      </c>
      <c r="F396" s="3" t="s">
        <v>258</v>
      </c>
      <c r="G396" s="1">
        <v>1</v>
      </c>
    </row>
    <row r="397" spans="1:54" s="16" customFormat="1" x14ac:dyDescent="0.35">
      <c r="A397" s="10">
        <v>395</v>
      </c>
      <c r="B397" s="3" t="s">
        <v>3143</v>
      </c>
      <c r="C397" s="3" t="s">
        <v>3144</v>
      </c>
      <c r="D397" s="23" t="s">
        <v>75</v>
      </c>
      <c r="E397" s="3" t="s">
        <v>3142</v>
      </c>
      <c r="F397" s="3" t="s">
        <v>258</v>
      </c>
      <c r="G397" s="1">
        <v>1</v>
      </c>
    </row>
    <row r="398" spans="1:54" x14ac:dyDescent="0.35">
      <c r="A398" s="10">
        <v>396</v>
      </c>
      <c r="B398" s="3" t="s">
        <v>3145</v>
      </c>
      <c r="C398" s="3" t="s">
        <v>3146</v>
      </c>
      <c r="D398" s="23" t="s">
        <v>75</v>
      </c>
      <c r="E398" s="3" t="s">
        <v>3142</v>
      </c>
      <c r="F398" s="3" t="s">
        <v>258</v>
      </c>
      <c r="G398" s="1">
        <v>1</v>
      </c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</row>
    <row r="399" spans="1:54" x14ac:dyDescent="0.35">
      <c r="A399" s="10">
        <v>397</v>
      </c>
      <c r="B399" s="3" t="s">
        <v>3147</v>
      </c>
      <c r="C399" s="3" t="s">
        <v>3148</v>
      </c>
      <c r="D399" s="23" t="s">
        <v>75</v>
      </c>
      <c r="E399" s="3" t="s">
        <v>3142</v>
      </c>
      <c r="F399" s="3" t="s">
        <v>258</v>
      </c>
      <c r="G399" s="1">
        <v>1</v>
      </c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</row>
    <row r="400" spans="1:54" x14ac:dyDescent="0.35">
      <c r="A400" s="10">
        <v>398</v>
      </c>
      <c r="B400" s="3" t="s">
        <v>3149</v>
      </c>
      <c r="C400" s="3" t="s">
        <v>3150</v>
      </c>
      <c r="D400" s="23" t="s">
        <v>75</v>
      </c>
      <c r="E400" s="3" t="s">
        <v>3142</v>
      </c>
      <c r="F400" s="3" t="s">
        <v>258</v>
      </c>
      <c r="G400" s="1">
        <v>1</v>
      </c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</row>
    <row r="401" spans="1:54" x14ac:dyDescent="0.35">
      <c r="A401" s="10">
        <v>399</v>
      </c>
      <c r="B401" s="3" t="s">
        <v>3151</v>
      </c>
      <c r="C401" s="3" t="s">
        <v>302</v>
      </c>
      <c r="D401" s="23" t="s">
        <v>75</v>
      </c>
      <c r="E401" s="3" t="s">
        <v>3142</v>
      </c>
      <c r="F401" s="3" t="s">
        <v>259</v>
      </c>
      <c r="G401" s="1">
        <v>1</v>
      </c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</row>
    <row r="402" spans="1:54" x14ac:dyDescent="0.35">
      <c r="A402" s="10">
        <v>400</v>
      </c>
      <c r="B402" s="3" t="s">
        <v>3152</v>
      </c>
      <c r="C402" s="3" t="s">
        <v>3153</v>
      </c>
      <c r="D402" s="23" t="s">
        <v>75</v>
      </c>
      <c r="E402" s="3" t="s">
        <v>3142</v>
      </c>
      <c r="F402" s="3" t="s">
        <v>258</v>
      </c>
      <c r="G402" s="1">
        <v>1</v>
      </c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</row>
    <row r="403" spans="1:54" x14ac:dyDescent="0.35">
      <c r="A403" s="10">
        <v>401</v>
      </c>
      <c r="B403" s="3" t="s">
        <v>3154</v>
      </c>
      <c r="C403" s="3" t="s">
        <v>3155</v>
      </c>
      <c r="D403" s="23" t="s">
        <v>75</v>
      </c>
      <c r="E403" s="3" t="s">
        <v>3142</v>
      </c>
      <c r="F403" s="3" t="s">
        <v>259</v>
      </c>
      <c r="G403" s="1">
        <v>1</v>
      </c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</row>
    <row r="404" spans="1:54" x14ac:dyDescent="0.35">
      <c r="A404" s="10">
        <v>402</v>
      </c>
      <c r="B404" s="3" t="s">
        <v>3156</v>
      </c>
      <c r="C404" s="3" t="s">
        <v>3157</v>
      </c>
      <c r="D404" s="23" t="s">
        <v>75</v>
      </c>
      <c r="E404" s="3" t="s">
        <v>3142</v>
      </c>
      <c r="F404" s="3" t="s">
        <v>259</v>
      </c>
      <c r="G404" s="1">
        <v>1</v>
      </c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</row>
    <row r="405" spans="1:54" x14ac:dyDescent="0.35">
      <c r="A405" s="10">
        <v>403</v>
      </c>
      <c r="B405" s="3" t="s">
        <v>3158</v>
      </c>
      <c r="C405" s="3" t="s">
        <v>3159</v>
      </c>
      <c r="D405" s="23" t="s">
        <v>75</v>
      </c>
      <c r="E405" s="3" t="s">
        <v>3142</v>
      </c>
      <c r="F405" s="3" t="s">
        <v>259</v>
      </c>
      <c r="G405" s="1">
        <v>1</v>
      </c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</row>
    <row r="406" spans="1:54" x14ac:dyDescent="0.35">
      <c r="A406" s="10">
        <v>404</v>
      </c>
      <c r="B406" s="3" t="s">
        <v>3160</v>
      </c>
      <c r="C406" s="61" t="s">
        <v>3161</v>
      </c>
      <c r="D406" s="23" t="s">
        <v>75</v>
      </c>
      <c r="E406" s="3" t="s">
        <v>3142</v>
      </c>
      <c r="F406" s="3" t="s">
        <v>258</v>
      </c>
      <c r="G406" s="1">
        <v>1</v>
      </c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</row>
    <row r="407" spans="1:54" x14ac:dyDescent="0.35">
      <c r="A407" s="10">
        <v>405</v>
      </c>
      <c r="B407" s="3" t="s">
        <v>3162</v>
      </c>
      <c r="C407" s="3" t="s">
        <v>3163</v>
      </c>
      <c r="D407" s="23" t="s">
        <v>75</v>
      </c>
      <c r="E407" s="3" t="s">
        <v>3142</v>
      </c>
      <c r="F407" s="3" t="s">
        <v>259</v>
      </c>
      <c r="G407" s="1">
        <v>1</v>
      </c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</row>
    <row r="408" spans="1:54" x14ac:dyDescent="0.35">
      <c r="A408" s="10">
        <v>406</v>
      </c>
      <c r="B408" s="3" t="s">
        <v>3164</v>
      </c>
      <c r="C408" s="3" t="s">
        <v>3165</v>
      </c>
      <c r="D408" s="23" t="s">
        <v>75</v>
      </c>
      <c r="E408" s="3" t="s">
        <v>3142</v>
      </c>
      <c r="F408" s="3" t="s">
        <v>258</v>
      </c>
      <c r="G408" s="1">
        <v>1</v>
      </c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</row>
    <row r="409" spans="1:54" x14ac:dyDescent="0.35">
      <c r="A409" s="10">
        <v>407</v>
      </c>
      <c r="B409" s="3" t="s">
        <v>3166</v>
      </c>
      <c r="C409" s="3" t="s">
        <v>3167</v>
      </c>
      <c r="D409" s="23" t="s">
        <v>75</v>
      </c>
      <c r="E409" s="3" t="s">
        <v>3142</v>
      </c>
      <c r="F409" s="3" t="s">
        <v>258</v>
      </c>
      <c r="G409" s="1">
        <v>1</v>
      </c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</row>
    <row r="410" spans="1:54" x14ac:dyDescent="0.35">
      <c r="A410" s="10">
        <v>408</v>
      </c>
      <c r="B410" s="3" t="s">
        <v>3168</v>
      </c>
      <c r="C410" s="3" t="s">
        <v>3169</v>
      </c>
      <c r="D410" s="23" t="s">
        <v>75</v>
      </c>
      <c r="E410" s="3" t="s">
        <v>3142</v>
      </c>
      <c r="F410" s="3" t="s">
        <v>258</v>
      </c>
      <c r="G410" s="1">
        <v>1</v>
      </c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</row>
    <row r="411" spans="1:54" x14ac:dyDescent="0.35">
      <c r="A411" s="10">
        <v>409</v>
      </c>
      <c r="B411" s="3" t="s">
        <v>3170</v>
      </c>
      <c r="C411" s="3" t="s">
        <v>3171</v>
      </c>
      <c r="D411" s="23" t="s">
        <v>75</v>
      </c>
      <c r="E411" s="3" t="s">
        <v>3142</v>
      </c>
      <c r="F411" s="3" t="s">
        <v>259</v>
      </c>
      <c r="G411" s="1">
        <v>1</v>
      </c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</row>
    <row r="412" spans="1:54" x14ac:dyDescent="0.35">
      <c r="A412" s="10">
        <v>410</v>
      </c>
      <c r="B412" s="3" t="s">
        <v>3172</v>
      </c>
      <c r="C412" s="3" t="s">
        <v>3173</v>
      </c>
      <c r="D412" s="23" t="s">
        <v>75</v>
      </c>
      <c r="E412" s="3" t="s">
        <v>3142</v>
      </c>
      <c r="F412" s="3" t="s">
        <v>258</v>
      </c>
      <c r="G412" s="1">
        <v>1</v>
      </c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</row>
    <row r="413" spans="1:54" x14ac:dyDescent="0.35">
      <c r="A413" s="10">
        <v>411</v>
      </c>
      <c r="B413" s="3" t="s">
        <v>3174</v>
      </c>
      <c r="C413" s="3" t="s">
        <v>3175</v>
      </c>
      <c r="D413" s="23" t="s">
        <v>75</v>
      </c>
      <c r="E413" s="3" t="s">
        <v>3142</v>
      </c>
      <c r="F413" s="3" t="s">
        <v>258</v>
      </c>
      <c r="G413" s="1">
        <v>1</v>
      </c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</row>
    <row r="414" spans="1:54" x14ac:dyDescent="0.35">
      <c r="A414" s="10">
        <v>412</v>
      </c>
      <c r="B414" s="3" t="s">
        <v>3176</v>
      </c>
      <c r="C414" s="3" t="s">
        <v>3177</v>
      </c>
      <c r="D414" s="23" t="s">
        <v>75</v>
      </c>
      <c r="E414" s="3" t="s">
        <v>3142</v>
      </c>
      <c r="F414" s="3" t="s">
        <v>258</v>
      </c>
      <c r="G414" s="1">
        <v>1</v>
      </c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</row>
    <row r="415" spans="1:54" x14ac:dyDescent="0.35">
      <c r="A415" s="10">
        <v>413</v>
      </c>
      <c r="B415" s="3" t="s">
        <v>3178</v>
      </c>
      <c r="C415" s="3" t="s">
        <v>3179</v>
      </c>
      <c r="D415" s="23" t="s">
        <v>75</v>
      </c>
      <c r="E415" s="3" t="s">
        <v>3142</v>
      </c>
      <c r="F415" s="3" t="s">
        <v>258</v>
      </c>
      <c r="G415" s="1">
        <v>1</v>
      </c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</row>
    <row r="416" spans="1:54" x14ac:dyDescent="0.35">
      <c r="A416" s="10">
        <v>414</v>
      </c>
      <c r="B416" s="3" t="s">
        <v>3180</v>
      </c>
      <c r="C416" s="3" t="s">
        <v>1362</v>
      </c>
      <c r="D416" s="23" t="s">
        <v>75</v>
      </c>
      <c r="E416" s="3" t="s">
        <v>3142</v>
      </c>
      <c r="F416" s="3" t="s">
        <v>258</v>
      </c>
      <c r="G416" s="1">
        <v>1</v>
      </c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</row>
    <row r="417" spans="1:54" x14ac:dyDescent="0.35">
      <c r="A417" s="10">
        <v>415</v>
      </c>
      <c r="B417" s="3" t="s">
        <v>3181</v>
      </c>
      <c r="C417" s="3" t="s">
        <v>581</v>
      </c>
      <c r="D417" s="23" t="s">
        <v>75</v>
      </c>
      <c r="E417" s="3" t="s">
        <v>3142</v>
      </c>
      <c r="F417" s="3" t="s">
        <v>258</v>
      </c>
      <c r="G417" s="1">
        <v>1</v>
      </c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</row>
    <row r="418" spans="1:54" x14ac:dyDescent="0.35">
      <c r="A418" s="10">
        <v>416</v>
      </c>
      <c r="B418" s="3" t="s">
        <v>3182</v>
      </c>
      <c r="C418" s="3" t="s">
        <v>3183</v>
      </c>
      <c r="D418" s="23" t="s">
        <v>75</v>
      </c>
      <c r="E418" s="3" t="s">
        <v>3142</v>
      </c>
      <c r="F418" s="3" t="s">
        <v>258</v>
      </c>
      <c r="G418" s="1">
        <v>1</v>
      </c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</row>
    <row r="419" spans="1:54" x14ac:dyDescent="0.35">
      <c r="A419" s="10">
        <v>417</v>
      </c>
      <c r="B419" s="3" t="s">
        <v>3184</v>
      </c>
      <c r="C419" s="3" t="s">
        <v>3185</v>
      </c>
      <c r="D419" s="23" t="s">
        <v>75</v>
      </c>
      <c r="E419" s="3" t="s">
        <v>3142</v>
      </c>
      <c r="F419" s="3" t="s">
        <v>258</v>
      </c>
      <c r="G419" s="1">
        <v>1</v>
      </c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</row>
    <row r="420" spans="1:54" x14ac:dyDescent="0.35">
      <c r="A420" s="10">
        <v>418</v>
      </c>
      <c r="B420" s="3" t="s">
        <v>3186</v>
      </c>
      <c r="C420" s="3" t="s">
        <v>3187</v>
      </c>
      <c r="D420" s="23" t="s">
        <v>75</v>
      </c>
      <c r="E420" s="3" t="s">
        <v>3142</v>
      </c>
      <c r="F420" s="3" t="s">
        <v>259</v>
      </c>
      <c r="G420" s="1">
        <v>1</v>
      </c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</row>
    <row r="421" spans="1:54" x14ac:dyDescent="0.35">
      <c r="A421" s="10">
        <v>419</v>
      </c>
      <c r="B421" s="3" t="s">
        <v>3188</v>
      </c>
      <c r="C421" s="3" t="s">
        <v>3189</v>
      </c>
      <c r="D421" s="23" t="s">
        <v>75</v>
      </c>
      <c r="E421" s="3" t="s">
        <v>3142</v>
      </c>
      <c r="F421" s="3" t="s">
        <v>258</v>
      </c>
      <c r="G421" s="1">
        <v>1</v>
      </c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</row>
    <row r="422" spans="1:54" x14ac:dyDescent="0.35">
      <c r="A422" s="10">
        <v>420</v>
      </c>
      <c r="B422" s="3" t="s">
        <v>3190</v>
      </c>
      <c r="C422" s="3" t="s">
        <v>3191</v>
      </c>
      <c r="D422" s="23" t="s">
        <v>75</v>
      </c>
      <c r="E422" s="3" t="s">
        <v>3142</v>
      </c>
      <c r="F422" s="3" t="s">
        <v>259</v>
      </c>
      <c r="G422" s="1">
        <v>1</v>
      </c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</row>
    <row r="423" spans="1:54" x14ac:dyDescent="0.35">
      <c r="A423" s="10">
        <v>421</v>
      </c>
      <c r="B423" s="3" t="s">
        <v>3192</v>
      </c>
      <c r="C423" s="3" t="s">
        <v>3193</v>
      </c>
      <c r="D423" s="23" t="s">
        <v>75</v>
      </c>
      <c r="E423" s="3" t="s">
        <v>3142</v>
      </c>
      <c r="F423" s="3" t="s">
        <v>259</v>
      </c>
      <c r="G423" s="1">
        <v>1</v>
      </c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</row>
    <row r="424" spans="1:54" x14ac:dyDescent="0.35">
      <c r="A424" s="10">
        <v>422</v>
      </c>
      <c r="B424" s="3" t="s">
        <v>3194</v>
      </c>
      <c r="C424" s="3" t="s">
        <v>3195</v>
      </c>
      <c r="D424" s="23" t="s">
        <v>75</v>
      </c>
      <c r="E424" s="3" t="s">
        <v>3142</v>
      </c>
      <c r="F424" s="3" t="s">
        <v>258</v>
      </c>
      <c r="G424" s="1">
        <v>1</v>
      </c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</row>
    <row r="425" spans="1:54" x14ac:dyDescent="0.35">
      <c r="A425" s="10">
        <v>423</v>
      </c>
      <c r="B425" s="3" t="s">
        <v>3196</v>
      </c>
      <c r="C425" s="3" t="s">
        <v>3197</v>
      </c>
      <c r="D425" s="23" t="s">
        <v>75</v>
      </c>
      <c r="E425" s="3" t="s">
        <v>3142</v>
      </c>
      <c r="F425" s="3" t="s">
        <v>259</v>
      </c>
      <c r="G425" s="1">
        <v>1</v>
      </c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</row>
    <row r="426" spans="1:54" x14ac:dyDescent="0.35">
      <c r="A426" s="10">
        <v>424</v>
      </c>
      <c r="B426" s="3" t="s">
        <v>3198</v>
      </c>
      <c r="C426" s="3" t="s">
        <v>3199</v>
      </c>
      <c r="D426" s="23" t="s">
        <v>75</v>
      </c>
      <c r="E426" s="3" t="s">
        <v>3142</v>
      </c>
      <c r="F426" s="3" t="s">
        <v>258</v>
      </c>
      <c r="G426" s="1">
        <v>1</v>
      </c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</row>
    <row r="427" spans="1:54" x14ac:dyDescent="0.35">
      <c r="A427" s="10">
        <v>425</v>
      </c>
      <c r="B427" s="3" t="s">
        <v>3200</v>
      </c>
      <c r="C427" s="3" t="s">
        <v>1859</v>
      </c>
      <c r="D427" s="23" t="s">
        <v>75</v>
      </c>
      <c r="E427" s="3" t="s">
        <v>3142</v>
      </c>
      <c r="F427" s="3" t="s">
        <v>258</v>
      </c>
      <c r="G427" s="1">
        <v>1</v>
      </c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</row>
    <row r="428" spans="1:54" x14ac:dyDescent="0.35">
      <c r="A428" s="10">
        <v>426</v>
      </c>
      <c r="B428" s="3" t="s">
        <v>3201</v>
      </c>
      <c r="C428" s="3" t="s">
        <v>3202</v>
      </c>
      <c r="D428" s="23" t="s">
        <v>75</v>
      </c>
      <c r="E428" s="3" t="s">
        <v>3142</v>
      </c>
      <c r="F428" s="3" t="s">
        <v>258</v>
      </c>
      <c r="G428" s="1">
        <v>1</v>
      </c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</row>
    <row r="429" spans="1:54" x14ac:dyDescent="0.35">
      <c r="A429" s="10">
        <v>427</v>
      </c>
      <c r="B429" s="3" t="s">
        <v>3203</v>
      </c>
      <c r="C429" s="3" t="s">
        <v>3204</v>
      </c>
      <c r="D429" s="23" t="s">
        <v>75</v>
      </c>
      <c r="E429" s="3" t="s">
        <v>3142</v>
      </c>
      <c r="F429" s="3" t="s">
        <v>258</v>
      </c>
      <c r="G429" s="1">
        <v>1</v>
      </c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</row>
    <row r="430" spans="1:54" x14ac:dyDescent="0.35">
      <c r="A430" s="10">
        <v>428</v>
      </c>
      <c r="B430" s="3" t="s">
        <v>3205</v>
      </c>
      <c r="C430" s="3" t="s">
        <v>3206</v>
      </c>
      <c r="D430" s="23" t="s">
        <v>75</v>
      </c>
      <c r="E430" s="3" t="s">
        <v>3142</v>
      </c>
      <c r="F430" s="3" t="s">
        <v>258</v>
      </c>
      <c r="G430" s="1">
        <v>1</v>
      </c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</row>
    <row r="431" spans="1:54" x14ac:dyDescent="0.35">
      <c r="A431" s="10">
        <v>429</v>
      </c>
      <c r="B431" s="3" t="s">
        <v>3207</v>
      </c>
      <c r="C431" s="3" t="s">
        <v>3208</v>
      </c>
      <c r="D431" s="23" t="s">
        <v>75</v>
      </c>
      <c r="E431" s="3" t="s">
        <v>3142</v>
      </c>
      <c r="F431" s="3" t="s">
        <v>258</v>
      </c>
      <c r="G431" s="1">
        <v>1</v>
      </c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</row>
    <row r="432" spans="1:54" x14ac:dyDescent="0.35">
      <c r="A432" s="10">
        <v>430</v>
      </c>
      <c r="B432" s="13" t="s">
        <v>1109</v>
      </c>
      <c r="C432" s="10" t="s">
        <v>1108</v>
      </c>
      <c r="D432" s="23" t="s">
        <v>132</v>
      </c>
      <c r="E432" s="10" t="s">
        <v>1065</v>
      </c>
      <c r="F432" s="10" t="s">
        <v>258</v>
      </c>
      <c r="G432" s="11">
        <v>3</v>
      </c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</row>
    <row r="433" spans="1:54" x14ac:dyDescent="0.35">
      <c r="A433" s="10">
        <v>431</v>
      </c>
      <c r="B433" s="13" t="s">
        <v>1107</v>
      </c>
      <c r="C433" s="10" t="s">
        <v>1106</v>
      </c>
      <c r="D433" s="23" t="s">
        <v>132</v>
      </c>
      <c r="E433" s="10" t="s">
        <v>1065</v>
      </c>
      <c r="F433" s="10" t="s">
        <v>259</v>
      </c>
      <c r="G433" s="11">
        <v>3</v>
      </c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</row>
    <row r="434" spans="1:54" x14ac:dyDescent="0.35">
      <c r="A434" s="10">
        <v>432</v>
      </c>
      <c r="B434" s="13" t="s">
        <v>1105</v>
      </c>
      <c r="C434" s="10" t="s">
        <v>1104</v>
      </c>
      <c r="D434" s="23" t="s">
        <v>132</v>
      </c>
      <c r="E434" s="10" t="s">
        <v>1065</v>
      </c>
      <c r="F434" s="10" t="s">
        <v>259</v>
      </c>
      <c r="G434" s="11">
        <v>3</v>
      </c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</row>
    <row r="435" spans="1:54" x14ac:dyDescent="0.35">
      <c r="A435" s="10">
        <v>433</v>
      </c>
      <c r="B435" s="13" t="s">
        <v>1103</v>
      </c>
      <c r="C435" s="10" t="s">
        <v>1102</v>
      </c>
      <c r="D435" s="23" t="s">
        <v>132</v>
      </c>
      <c r="E435" s="10" t="s">
        <v>1065</v>
      </c>
      <c r="F435" s="10" t="s">
        <v>259</v>
      </c>
      <c r="G435" s="11">
        <v>3</v>
      </c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</row>
    <row r="436" spans="1:54" x14ac:dyDescent="0.35">
      <c r="A436" s="10">
        <v>434</v>
      </c>
      <c r="B436" s="13" t="s">
        <v>1101</v>
      </c>
      <c r="C436" s="10" t="s">
        <v>1100</v>
      </c>
      <c r="D436" s="23" t="s">
        <v>132</v>
      </c>
      <c r="E436" s="10" t="s">
        <v>1065</v>
      </c>
      <c r="F436" s="10" t="s">
        <v>259</v>
      </c>
      <c r="G436" s="11">
        <v>3</v>
      </c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</row>
    <row r="437" spans="1:54" x14ac:dyDescent="0.35">
      <c r="A437" s="10">
        <v>435</v>
      </c>
      <c r="B437" s="13" t="s">
        <v>1099</v>
      </c>
      <c r="C437" s="10" t="s">
        <v>1098</v>
      </c>
      <c r="D437" s="23" t="s">
        <v>132</v>
      </c>
      <c r="E437" s="10" t="s">
        <v>1065</v>
      </c>
      <c r="F437" s="10" t="s">
        <v>258</v>
      </c>
      <c r="G437" s="11">
        <v>3</v>
      </c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</row>
    <row r="438" spans="1:54" s="16" customFormat="1" x14ac:dyDescent="0.35">
      <c r="A438" s="10">
        <v>436</v>
      </c>
      <c r="B438" s="13" t="s">
        <v>1097</v>
      </c>
      <c r="C438" s="10" t="s">
        <v>1096</v>
      </c>
      <c r="D438" s="23" t="s">
        <v>132</v>
      </c>
      <c r="E438" s="10" t="s">
        <v>1065</v>
      </c>
      <c r="F438" s="10" t="s">
        <v>258</v>
      </c>
      <c r="G438" s="11">
        <v>3</v>
      </c>
    </row>
    <row r="439" spans="1:54" s="16" customFormat="1" x14ac:dyDescent="0.35">
      <c r="A439" s="10">
        <v>437</v>
      </c>
      <c r="B439" s="13" t="s">
        <v>1095</v>
      </c>
      <c r="C439" s="10" t="s">
        <v>1094</v>
      </c>
      <c r="D439" s="23" t="s">
        <v>132</v>
      </c>
      <c r="E439" s="10" t="s">
        <v>1065</v>
      </c>
      <c r="F439" s="10" t="s">
        <v>259</v>
      </c>
      <c r="G439" s="11">
        <v>3</v>
      </c>
    </row>
    <row r="440" spans="1:54" s="16" customFormat="1" x14ac:dyDescent="0.35">
      <c r="A440" s="10">
        <v>438</v>
      </c>
      <c r="B440" s="13" t="s">
        <v>1093</v>
      </c>
      <c r="C440" s="10" t="s">
        <v>1092</v>
      </c>
      <c r="D440" s="23" t="s">
        <v>132</v>
      </c>
      <c r="E440" s="10" t="s">
        <v>1065</v>
      </c>
      <c r="F440" s="10" t="s">
        <v>259</v>
      </c>
      <c r="G440" s="11">
        <v>3</v>
      </c>
    </row>
    <row r="441" spans="1:54" s="16" customFormat="1" x14ac:dyDescent="0.35">
      <c r="A441" s="10">
        <v>439</v>
      </c>
      <c r="B441" s="13" t="s">
        <v>1091</v>
      </c>
      <c r="C441" s="10" t="s">
        <v>1090</v>
      </c>
      <c r="D441" s="23" t="s">
        <v>132</v>
      </c>
      <c r="E441" s="10" t="s">
        <v>1065</v>
      </c>
      <c r="F441" s="10" t="s">
        <v>259</v>
      </c>
      <c r="G441" s="11">
        <v>3</v>
      </c>
    </row>
    <row r="442" spans="1:54" s="16" customFormat="1" x14ac:dyDescent="0.35">
      <c r="A442" s="10">
        <v>440</v>
      </c>
      <c r="B442" s="13" t="s">
        <v>1089</v>
      </c>
      <c r="C442" s="10" t="s">
        <v>1088</v>
      </c>
      <c r="D442" s="23" t="s">
        <v>132</v>
      </c>
      <c r="E442" s="10" t="s">
        <v>1065</v>
      </c>
      <c r="F442" s="10" t="s">
        <v>258</v>
      </c>
      <c r="G442" s="11">
        <v>3</v>
      </c>
    </row>
    <row r="443" spans="1:54" s="16" customFormat="1" x14ac:dyDescent="0.35">
      <c r="A443" s="10">
        <v>441</v>
      </c>
      <c r="B443" s="13" t="s">
        <v>1087</v>
      </c>
      <c r="C443" s="10" t="s">
        <v>1086</v>
      </c>
      <c r="D443" s="23" t="s">
        <v>132</v>
      </c>
      <c r="E443" s="10" t="s">
        <v>1065</v>
      </c>
      <c r="F443" s="10" t="s">
        <v>258</v>
      </c>
      <c r="G443" s="11">
        <v>3</v>
      </c>
    </row>
    <row r="444" spans="1:54" s="16" customFormat="1" x14ac:dyDescent="0.35">
      <c r="A444" s="10">
        <v>442</v>
      </c>
      <c r="B444" s="13" t="s">
        <v>1085</v>
      </c>
      <c r="C444" s="10" t="s">
        <v>1084</v>
      </c>
      <c r="D444" s="23" t="s">
        <v>132</v>
      </c>
      <c r="E444" s="10" t="s">
        <v>1065</v>
      </c>
      <c r="F444" s="10" t="s">
        <v>258</v>
      </c>
      <c r="G444" s="11">
        <v>3</v>
      </c>
    </row>
    <row r="445" spans="1:54" s="16" customFormat="1" x14ac:dyDescent="0.35">
      <c r="A445" s="10">
        <v>443</v>
      </c>
      <c r="B445" s="13" t="s">
        <v>1083</v>
      </c>
      <c r="C445" s="10" t="s">
        <v>1082</v>
      </c>
      <c r="D445" s="23" t="s">
        <v>132</v>
      </c>
      <c r="E445" s="10" t="s">
        <v>1065</v>
      </c>
      <c r="F445" s="10" t="s">
        <v>258</v>
      </c>
      <c r="G445" s="11">
        <v>3</v>
      </c>
    </row>
    <row r="446" spans="1:54" s="16" customFormat="1" x14ac:dyDescent="0.35">
      <c r="A446" s="10">
        <v>444</v>
      </c>
      <c r="B446" s="13" t="s">
        <v>1081</v>
      </c>
      <c r="C446" s="10" t="s">
        <v>1080</v>
      </c>
      <c r="D446" s="23" t="s">
        <v>132</v>
      </c>
      <c r="E446" s="10" t="s">
        <v>1065</v>
      </c>
      <c r="F446" s="10" t="s">
        <v>259</v>
      </c>
      <c r="G446" s="11">
        <v>3</v>
      </c>
    </row>
    <row r="447" spans="1:54" s="16" customFormat="1" x14ac:dyDescent="0.35">
      <c r="A447" s="10">
        <v>445</v>
      </c>
      <c r="B447" s="13" t="s">
        <v>1079</v>
      </c>
      <c r="C447" s="10" t="s">
        <v>1078</v>
      </c>
      <c r="D447" s="23" t="s">
        <v>132</v>
      </c>
      <c r="E447" s="10" t="s">
        <v>1065</v>
      </c>
      <c r="F447" s="10" t="s">
        <v>259</v>
      </c>
      <c r="G447" s="11">
        <v>3</v>
      </c>
    </row>
    <row r="448" spans="1:54" s="16" customFormat="1" x14ac:dyDescent="0.35">
      <c r="A448" s="10">
        <v>446</v>
      </c>
      <c r="B448" s="13" t="s">
        <v>1077</v>
      </c>
      <c r="C448" s="10" t="s">
        <v>1076</v>
      </c>
      <c r="D448" s="23" t="s">
        <v>132</v>
      </c>
      <c r="E448" s="10" t="s">
        <v>1065</v>
      </c>
      <c r="F448" s="10" t="s">
        <v>258</v>
      </c>
      <c r="G448" s="11">
        <v>3</v>
      </c>
    </row>
    <row r="449" spans="1:54" s="16" customFormat="1" x14ac:dyDescent="0.35">
      <c r="A449" s="10">
        <v>447</v>
      </c>
      <c r="B449" s="13" t="s">
        <v>1075</v>
      </c>
      <c r="C449" s="10" t="s">
        <v>1074</v>
      </c>
      <c r="D449" s="23" t="s">
        <v>132</v>
      </c>
      <c r="E449" s="10" t="s">
        <v>1065</v>
      </c>
      <c r="F449" s="10" t="s">
        <v>258</v>
      </c>
      <c r="G449" s="11">
        <v>3</v>
      </c>
    </row>
    <row r="450" spans="1:54" s="16" customFormat="1" x14ac:dyDescent="0.35">
      <c r="A450" s="10">
        <v>448</v>
      </c>
      <c r="B450" s="13" t="s">
        <v>1073</v>
      </c>
      <c r="C450" s="10" t="s">
        <v>1072</v>
      </c>
      <c r="D450" s="23" t="s">
        <v>132</v>
      </c>
      <c r="E450" s="10" t="s">
        <v>1065</v>
      </c>
      <c r="F450" s="10" t="s">
        <v>258</v>
      </c>
      <c r="G450" s="11">
        <v>3</v>
      </c>
    </row>
    <row r="451" spans="1:54" s="16" customFormat="1" x14ac:dyDescent="0.35">
      <c r="A451" s="10">
        <v>449</v>
      </c>
      <c r="B451" s="13" t="s">
        <v>1071</v>
      </c>
      <c r="C451" s="10" t="s">
        <v>1070</v>
      </c>
      <c r="D451" s="23" t="s">
        <v>132</v>
      </c>
      <c r="E451" s="10" t="s">
        <v>1065</v>
      </c>
      <c r="F451" s="10" t="s">
        <v>258</v>
      </c>
      <c r="G451" s="11">
        <v>3</v>
      </c>
    </row>
    <row r="452" spans="1:54" s="16" customFormat="1" x14ac:dyDescent="0.35">
      <c r="A452" s="10">
        <v>450</v>
      </c>
      <c r="B452" s="13" t="s">
        <v>1069</v>
      </c>
      <c r="C452" s="10" t="s">
        <v>1068</v>
      </c>
      <c r="D452" s="23" t="s">
        <v>132</v>
      </c>
      <c r="E452" s="10" t="s">
        <v>1065</v>
      </c>
      <c r="F452" s="10" t="s">
        <v>258</v>
      </c>
      <c r="G452" s="11">
        <v>3</v>
      </c>
    </row>
    <row r="453" spans="1:54" s="16" customFormat="1" x14ac:dyDescent="0.35">
      <c r="A453" s="10">
        <v>451</v>
      </c>
      <c r="B453" s="13" t="s">
        <v>1067</v>
      </c>
      <c r="C453" s="10" t="s">
        <v>1066</v>
      </c>
      <c r="D453" s="23" t="s">
        <v>132</v>
      </c>
      <c r="E453" s="10" t="s">
        <v>1065</v>
      </c>
      <c r="F453" s="10" t="s">
        <v>259</v>
      </c>
      <c r="G453" s="11">
        <v>3</v>
      </c>
    </row>
    <row r="454" spans="1:54" s="16" customFormat="1" x14ac:dyDescent="0.35">
      <c r="A454" s="10">
        <v>452</v>
      </c>
      <c r="B454" s="3" t="s">
        <v>3209</v>
      </c>
      <c r="C454" s="3" t="s">
        <v>3210</v>
      </c>
      <c r="D454" s="23" t="s">
        <v>132</v>
      </c>
      <c r="E454" s="3" t="s">
        <v>3211</v>
      </c>
      <c r="F454" s="3" t="s">
        <v>258</v>
      </c>
      <c r="G454" s="1">
        <v>1</v>
      </c>
    </row>
    <row r="455" spans="1:54" s="16" customFormat="1" x14ac:dyDescent="0.35">
      <c r="A455" s="10">
        <v>453</v>
      </c>
      <c r="B455" s="3" t="s">
        <v>3212</v>
      </c>
      <c r="C455" s="3" t="s">
        <v>3213</v>
      </c>
      <c r="D455" s="23" t="s">
        <v>132</v>
      </c>
      <c r="E455" s="3" t="s">
        <v>3211</v>
      </c>
      <c r="F455" s="3" t="s">
        <v>258</v>
      </c>
      <c r="G455" s="1">
        <v>1</v>
      </c>
    </row>
    <row r="456" spans="1:54" s="16" customFormat="1" x14ac:dyDescent="0.35">
      <c r="A456" s="10">
        <v>454</v>
      </c>
      <c r="B456" s="3" t="s">
        <v>3214</v>
      </c>
      <c r="C456" s="3" t="s">
        <v>3215</v>
      </c>
      <c r="D456" s="23" t="s">
        <v>132</v>
      </c>
      <c r="E456" s="3" t="s">
        <v>3211</v>
      </c>
      <c r="F456" s="3" t="s">
        <v>258</v>
      </c>
      <c r="G456" s="1">
        <v>1</v>
      </c>
    </row>
    <row r="457" spans="1:54" s="16" customFormat="1" x14ac:dyDescent="0.35">
      <c r="A457" s="10">
        <v>455</v>
      </c>
      <c r="B457" s="3" t="s">
        <v>3216</v>
      </c>
      <c r="C457" s="3" t="s">
        <v>3217</v>
      </c>
      <c r="D457" s="23" t="s">
        <v>132</v>
      </c>
      <c r="E457" s="3" t="s">
        <v>3211</v>
      </c>
      <c r="F457" s="3" t="s">
        <v>258</v>
      </c>
      <c r="G457" s="1">
        <v>1</v>
      </c>
    </row>
    <row r="458" spans="1:54" s="16" customFormat="1" x14ac:dyDescent="0.35">
      <c r="A458" s="10">
        <v>456</v>
      </c>
      <c r="B458" s="3" t="s">
        <v>3218</v>
      </c>
      <c r="C458" s="3" t="s">
        <v>3219</v>
      </c>
      <c r="D458" s="23" t="s">
        <v>132</v>
      </c>
      <c r="E458" s="3" t="s">
        <v>3211</v>
      </c>
      <c r="F458" s="3" t="s">
        <v>258</v>
      </c>
      <c r="G458" s="1">
        <v>1</v>
      </c>
    </row>
    <row r="459" spans="1:54" s="16" customFormat="1" x14ac:dyDescent="0.35">
      <c r="A459" s="10">
        <v>457</v>
      </c>
      <c r="B459" s="3" t="s">
        <v>3220</v>
      </c>
      <c r="C459" s="3" t="s">
        <v>3221</v>
      </c>
      <c r="D459" s="23" t="s">
        <v>132</v>
      </c>
      <c r="E459" s="3" t="s">
        <v>3211</v>
      </c>
      <c r="F459" s="3" t="s">
        <v>258</v>
      </c>
      <c r="G459" s="1">
        <v>1</v>
      </c>
    </row>
    <row r="460" spans="1:54" x14ac:dyDescent="0.35">
      <c r="A460" s="10">
        <v>458</v>
      </c>
      <c r="B460" s="3" t="s">
        <v>3222</v>
      </c>
      <c r="C460" s="3" t="s">
        <v>3223</v>
      </c>
      <c r="D460" s="23" t="s">
        <v>132</v>
      </c>
      <c r="E460" s="3" t="s">
        <v>3211</v>
      </c>
      <c r="F460" s="3" t="s">
        <v>259</v>
      </c>
      <c r="G460" s="1">
        <v>1</v>
      </c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</row>
    <row r="461" spans="1:54" x14ac:dyDescent="0.35">
      <c r="A461" s="10">
        <v>459</v>
      </c>
      <c r="B461" s="3" t="s">
        <v>3224</v>
      </c>
      <c r="C461" s="3" t="s">
        <v>3225</v>
      </c>
      <c r="D461" s="23" t="s">
        <v>132</v>
      </c>
      <c r="E461" s="3" t="s">
        <v>3211</v>
      </c>
      <c r="F461" s="3" t="s">
        <v>258</v>
      </c>
      <c r="G461" s="1">
        <v>1</v>
      </c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</row>
    <row r="462" spans="1:54" x14ac:dyDescent="0.35">
      <c r="A462" s="10">
        <v>460</v>
      </c>
      <c r="B462" s="3" t="s">
        <v>3226</v>
      </c>
      <c r="C462" s="3" t="s">
        <v>3227</v>
      </c>
      <c r="D462" s="23" t="s">
        <v>132</v>
      </c>
      <c r="E462" s="3" t="s">
        <v>3211</v>
      </c>
      <c r="F462" s="3" t="s">
        <v>259</v>
      </c>
      <c r="G462" s="1">
        <v>1</v>
      </c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</row>
    <row r="463" spans="1:54" x14ac:dyDescent="0.35">
      <c r="A463" s="10">
        <v>461</v>
      </c>
      <c r="B463" s="3" t="s">
        <v>3228</v>
      </c>
      <c r="C463" s="3" t="s">
        <v>3229</v>
      </c>
      <c r="D463" s="23" t="s">
        <v>132</v>
      </c>
      <c r="E463" s="3" t="s">
        <v>3211</v>
      </c>
      <c r="F463" s="3" t="s">
        <v>258</v>
      </c>
      <c r="G463" s="1">
        <v>1</v>
      </c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</row>
    <row r="464" spans="1:54" x14ac:dyDescent="0.35">
      <c r="A464" s="10">
        <v>462</v>
      </c>
      <c r="B464" s="3" t="s">
        <v>3230</v>
      </c>
      <c r="C464" s="3" t="s">
        <v>3231</v>
      </c>
      <c r="D464" s="23" t="s">
        <v>132</v>
      </c>
      <c r="E464" s="3" t="s">
        <v>3211</v>
      </c>
      <c r="F464" s="3" t="s">
        <v>259</v>
      </c>
      <c r="G464" s="1">
        <v>1</v>
      </c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</row>
    <row r="465" spans="1:54" x14ac:dyDescent="0.35">
      <c r="A465" s="10">
        <v>463</v>
      </c>
      <c r="B465" s="3" t="s">
        <v>3233</v>
      </c>
      <c r="C465" s="3" t="s">
        <v>3234</v>
      </c>
      <c r="D465" s="23" t="s">
        <v>132</v>
      </c>
      <c r="E465" s="3" t="s">
        <v>3211</v>
      </c>
      <c r="F465" s="3" t="s">
        <v>259</v>
      </c>
      <c r="G465" s="1">
        <v>1</v>
      </c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</row>
    <row r="466" spans="1:54" x14ac:dyDescent="0.35">
      <c r="A466" s="10">
        <v>464</v>
      </c>
      <c r="B466" s="3" t="s">
        <v>3235</v>
      </c>
      <c r="C466" s="3" t="s">
        <v>3236</v>
      </c>
      <c r="D466" s="23" t="s">
        <v>132</v>
      </c>
      <c r="E466" s="3" t="s">
        <v>3211</v>
      </c>
      <c r="F466" s="3" t="s">
        <v>259</v>
      </c>
      <c r="G466" s="1">
        <v>1</v>
      </c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</row>
    <row r="467" spans="1:54" x14ac:dyDescent="0.35">
      <c r="A467" s="10">
        <v>465</v>
      </c>
      <c r="B467" s="3" t="s">
        <v>3237</v>
      </c>
      <c r="C467" s="3" t="s">
        <v>3238</v>
      </c>
      <c r="D467" s="23" t="s">
        <v>132</v>
      </c>
      <c r="E467" s="3" t="s">
        <v>3211</v>
      </c>
      <c r="F467" s="3" t="s">
        <v>259</v>
      </c>
      <c r="G467" s="1">
        <v>1</v>
      </c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</row>
    <row r="468" spans="1:54" x14ac:dyDescent="0.35">
      <c r="A468" s="10">
        <v>466</v>
      </c>
      <c r="B468" s="3" t="s">
        <v>3239</v>
      </c>
      <c r="C468" s="3" t="s">
        <v>3240</v>
      </c>
      <c r="D468" s="23" t="s">
        <v>132</v>
      </c>
      <c r="E468" s="3" t="s">
        <v>3211</v>
      </c>
      <c r="F468" s="3" t="s">
        <v>258</v>
      </c>
      <c r="G468" s="1">
        <v>1</v>
      </c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</row>
    <row r="469" spans="1:54" x14ac:dyDescent="0.35">
      <c r="A469" s="10">
        <v>467</v>
      </c>
      <c r="B469" s="3" t="s">
        <v>3241</v>
      </c>
      <c r="C469" s="3" t="s">
        <v>3242</v>
      </c>
      <c r="D469" s="23" t="s">
        <v>132</v>
      </c>
      <c r="E469" s="3" t="s">
        <v>3211</v>
      </c>
      <c r="F469" s="3" t="s">
        <v>258</v>
      </c>
      <c r="G469" s="1">
        <v>1</v>
      </c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</row>
    <row r="470" spans="1:54" x14ac:dyDescent="0.35">
      <c r="A470" s="10">
        <v>468</v>
      </c>
      <c r="B470" s="3" t="s">
        <v>3243</v>
      </c>
      <c r="C470" s="3" t="s">
        <v>3244</v>
      </c>
      <c r="D470" s="23" t="s">
        <v>132</v>
      </c>
      <c r="E470" s="3" t="s">
        <v>3211</v>
      </c>
      <c r="F470" s="3" t="s">
        <v>259</v>
      </c>
      <c r="G470" s="1">
        <v>1</v>
      </c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</row>
    <row r="471" spans="1:54" x14ac:dyDescent="0.35">
      <c r="A471" s="10">
        <v>469</v>
      </c>
      <c r="B471" s="3" t="s">
        <v>3245</v>
      </c>
      <c r="C471" s="3" t="s">
        <v>3246</v>
      </c>
      <c r="D471" s="23" t="s">
        <v>132</v>
      </c>
      <c r="E471" s="3" t="s">
        <v>3211</v>
      </c>
      <c r="F471" s="3" t="s">
        <v>258</v>
      </c>
      <c r="G471" s="1">
        <v>1</v>
      </c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</row>
    <row r="472" spans="1:54" x14ac:dyDescent="0.35">
      <c r="A472" s="10">
        <v>470</v>
      </c>
      <c r="B472" s="3" t="s">
        <v>3247</v>
      </c>
      <c r="C472" s="3" t="s">
        <v>3248</v>
      </c>
      <c r="D472" s="23" t="s">
        <v>132</v>
      </c>
      <c r="E472" s="3" t="s">
        <v>3211</v>
      </c>
      <c r="F472" s="3" t="s">
        <v>258</v>
      </c>
      <c r="G472" s="1">
        <v>1</v>
      </c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</row>
    <row r="473" spans="1:54" x14ac:dyDescent="0.35">
      <c r="A473" s="10">
        <v>471</v>
      </c>
      <c r="B473" s="3" t="s">
        <v>3249</v>
      </c>
      <c r="C473" s="3" t="s">
        <v>3250</v>
      </c>
      <c r="D473" s="23" t="s">
        <v>132</v>
      </c>
      <c r="E473" s="3" t="s">
        <v>3211</v>
      </c>
      <c r="F473" s="3" t="s">
        <v>258</v>
      </c>
      <c r="G473" s="1">
        <v>1</v>
      </c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</row>
    <row r="474" spans="1:54" x14ac:dyDescent="0.35">
      <c r="A474" s="10">
        <v>472</v>
      </c>
      <c r="B474" s="3" t="s">
        <v>3251</v>
      </c>
      <c r="C474" s="3" t="s">
        <v>3252</v>
      </c>
      <c r="D474" s="23" t="s">
        <v>132</v>
      </c>
      <c r="E474" s="3" t="s">
        <v>3211</v>
      </c>
      <c r="F474" s="3" t="s">
        <v>258</v>
      </c>
      <c r="G474" s="1">
        <v>1</v>
      </c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</row>
    <row r="475" spans="1:54" x14ac:dyDescent="0.35">
      <c r="A475" s="10">
        <v>473</v>
      </c>
      <c r="B475" s="3" t="s">
        <v>3253</v>
      </c>
      <c r="C475" s="3" t="s">
        <v>3254</v>
      </c>
      <c r="D475" s="23" t="s">
        <v>132</v>
      </c>
      <c r="E475" s="3" t="s">
        <v>3211</v>
      </c>
      <c r="F475" s="3" t="s">
        <v>258</v>
      </c>
      <c r="G475" s="1">
        <v>1</v>
      </c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</row>
    <row r="476" spans="1:54" x14ac:dyDescent="0.35">
      <c r="A476" s="10">
        <v>474</v>
      </c>
      <c r="B476" s="3" t="s">
        <v>3255</v>
      </c>
      <c r="C476" s="3" t="s">
        <v>3256</v>
      </c>
      <c r="D476" s="23" t="s">
        <v>132</v>
      </c>
      <c r="E476" s="3" t="s">
        <v>3211</v>
      </c>
      <c r="F476" s="3" t="s">
        <v>258</v>
      </c>
      <c r="G476" s="1">
        <v>1</v>
      </c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</row>
    <row r="477" spans="1:54" x14ac:dyDescent="0.35">
      <c r="A477" s="10">
        <v>475</v>
      </c>
      <c r="B477" s="3" t="s">
        <v>3257</v>
      </c>
      <c r="C477" s="3" t="s">
        <v>3258</v>
      </c>
      <c r="D477" s="23" t="s">
        <v>132</v>
      </c>
      <c r="E477" s="3" t="s">
        <v>3211</v>
      </c>
      <c r="F477" s="3" t="s">
        <v>258</v>
      </c>
      <c r="G477" s="1">
        <v>1</v>
      </c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</row>
    <row r="478" spans="1:54" x14ac:dyDescent="0.35">
      <c r="A478" s="10">
        <v>476</v>
      </c>
      <c r="B478" s="3" t="s">
        <v>3259</v>
      </c>
      <c r="C478" s="3" t="s">
        <v>3260</v>
      </c>
      <c r="D478" s="23" t="s">
        <v>132</v>
      </c>
      <c r="E478" s="3" t="s">
        <v>3211</v>
      </c>
      <c r="F478" s="3" t="s">
        <v>258</v>
      </c>
      <c r="G478" s="1">
        <v>1</v>
      </c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</row>
    <row r="479" spans="1:54" x14ac:dyDescent="0.35">
      <c r="A479" s="10">
        <v>477</v>
      </c>
      <c r="B479" s="3" t="s">
        <v>3261</v>
      </c>
      <c r="C479" s="3" t="s">
        <v>3262</v>
      </c>
      <c r="D479" s="23" t="s">
        <v>132</v>
      </c>
      <c r="E479" s="3" t="s">
        <v>3211</v>
      </c>
      <c r="F479" s="3" t="s">
        <v>258</v>
      </c>
      <c r="G479" s="1">
        <v>1</v>
      </c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</row>
    <row r="480" spans="1:54" x14ac:dyDescent="0.35">
      <c r="A480" s="10">
        <v>478</v>
      </c>
      <c r="B480" s="3" t="s">
        <v>3263</v>
      </c>
      <c r="C480" s="3" t="s">
        <v>3264</v>
      </c>
      <c r="D480" s="23" t="s">
        <v>132</v>
      </c>
      <c r="E480" s="3" t="s">
        <v>3211</v>
      </c>
      <c r="F480" s="3" t="s">
        <v>259</v>
      </c>
      <c r="G480" s="1">
        <v>1</v>
      </c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</row>
    <row r="481" spans="1:54" x14ac:dyDescent="0.35">
      <c r="A481" s="10">
        <v>479</v>
      </c>
      <c r="B481" s="16" t="s">
        <v>1560</v>
      </c>
      <c r="C481" s="16" t="s">
        <v>1559</v>
      </c>
      <c r="D481" s="23" t="s">
        <v>150</v>
      </c>
      <c r="E481" s="16" t="s">
        <v>1550</v>
      </c>
      <c r="F481" s="10" t="s">
        <v>259</v>
      </c>
      <c r="G481" s="11">
        <v>3</v>
      </c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</row>
    <row r="482" spans="1:54" x14ac:dyDescent="0.35">
      <c r="A482" s="10">
        <v>480</v>
      </c>
      <c r="B482" s="16" t="s">
        <v>1558</v>
      </c>
      <c r="C482" s="16" t="s">
        <v>1557</v>
      </c>
      <c r="D482" s="23" t="s">
        <v>150</v>
      </c>
      <c r="E482" s="16" t="s">
        <v>1550</v>
      </c>
      <c r="F482" s="10" t="s">
        <v>258</v>
      </c>
      <c r="G482" s="11">
        <v>3</v>
      </c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</row>
    <row r="483" spans="1:54" x14ac:dyDescent="0.35">
      <c r="A483" s="10">
        <v>481</v>
      </c>
      <c r="B483" s="16" t="s">
        <v>1556</v>
      </c>
      <c r="C483" s="16" t="s">
        <v>1555</v>
      </c>
      <c r="D483" s="23" t="s">
        <v>150</v>
      </c>
      <c r="E483" s="16" t="s">
        <v>1550</v>
      </c>
      <c r="F483" s="10" t="s">
        <v>258</v>
      </c>
      <c r="G483" s="11">
        <v>3</v>
      </c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</row>
    <row r="484" spans="1:54" x14ac:dyDescent="0.35">
      <c r="A484" s="10">
        <v>482</v>
      </c>
      <c r="B484" s="16" t="s">
        <v>1554</v>
      </c>
      <c r="C484" s="16" t="s">
        <v>1553</v>
      </c>
      <c r="D484" s="23" t="s">
        <v>150</v>
      </c>
      <c r="E484" s="16" t="s">
        <v>1550</v>
      </c>
      <c r="F484" s="10" t="s">
        <v>259</v>
      </c>
      <c r="G484" s="11">
        <v>3</v>
      </c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</row>
    <row r="485" spans="1:54" x14ac:dyDescent="0.35">
      <c r="A485" s="10">
        <v>483</v>
      </c>
      <c r="B485" s="16" t="s">
        <v>1552</v>
      </c>
      <c r="C485" s="16" t="s">
        <v>1551</v>
      </c>
      <c r="D485" s="23" t="s">
        <v>150</v>
      </c>
      <c r="E485" s="16" t="s">
        <v>1550</v>
      </c>
      <c r="F485" s="10" t="s">
        <v>259</v>
      </c>
      <c r="G485" s="11">
        <v>3</v>
      </c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</row>
    <row r="486" spans="1:54" x14ac:dyDescent="0.35">
      <c r="A486" s="10">
        <v>484</v>
      </c>
      <c r="B486" s="54" t="s">
        <v>872</v>
      </c>
      <c r="C486" s="23" t="s">
        <v>89</v>
      </c>
      <c r="D486" s="23" t="s">
        <v>150</v>
      </c>
      <c r="E486" s="16" t="s">
        <v>1550</v>
      </c>
      <c r="F486" s="10" t="s">
        <v>259</v>
      </c>
      <c r="G486" s="11">
        <v>3</v>
      </c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</row>
    <row r="487" spans="1:54" x14ac:dyDescent="0.35">
      <c r="A487" s="10">
        <v>485</v>
      </c>
      <c r="B487" s="54" t="s">
        <v>873</v>
      </c>
      <c r="C487" s="23" t="s">
        <v>2488</v>
      </c>
      <c r="D487" s="23" t="s">
        <v>150</v>
      </c>
      <c r="E487" s="16" t="s">
        <v>1550</v>
      </c>
      <c r="F487" s="10" t="s">
        <v>259</v>
      </c>
      <c r="G487" s="11">
        <v>3</v>
      </c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</row>
    <row r="488" spans="1:54" x14ac:dyDescent="0.35">
      <c r="A488" s="10">
        <v>486</v>
      </c>
      <c r="B488" s="54" t="s">
        <v>874</v>
      </c>
      <c r="C488" s="23" t="s">
        <v>151</v>
      </c>
      <c r="D488" s="23" t="s">
        <v>150</v>
      </c>
      <c r="E488" s="16" t="s">
        <v>1550</v>
      </c>
      <c r="F488" s="10" t="s">
        <v>259</v>
      </c>
      <c r="G488" s="11">
        <v>3</v>
      </c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</row>
    <row r="489" spans="1:54" x14ac:dyDescent="0.35">
      <c r="A489" s="10">
        <v>487</v>
      </c>
      <c r="B489" s="54" t="s">
        <v>875</v>
      </c>
      <c r="C489" s="23" t="s">
        <v>152</v>
      </c>
      <c r="D489" s="23" t="s">
        <v>150</v>
      </c>
      <c r="E489" s="16" t="s">
        <v>1550</v>
      </c>
      <c r="F489" s="10" t="s">
        <v>258</v>
      </c>
      <c r="G489" s="11">
        <v>3</v>
      </c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</row>
    <row r="490" spans="1:54" x14ac:dyDescent="0.35">
      <c r="A490" s="10">
        <v>488</v>
      </c>
      <c r="B490" s="54" t="s">
        <v>876</v>
      </c>
      <c r="C490" s="23" t="s">
        <v>153</v>
      </c>
      <c r="D490" s="23" t="s">
        <v>150</v>
      </c>
      <c r="E490" s="16" t="s">
        <v>1550</v>
      </c>
      <c r="F490" s="10" t="s">
        <v>258</v>
      </c>
      <c r="G490" s="11">
        <v>3</v>
      </c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</row>
    <row r="491" spans="1:54" x14ac:dyDescent="0.35">
      <c r="A491" s="10">
        <v>489</v>
      </c>
      <c r="B491" s="54" t="s">
        <v>877</v>
      </c>
      <c r="C491" s="23" t="s">
        <v>860</v>
      </c>
      <c r="D491" s="23" t="s">
        <v>150</v>
      </c>
      <c r="E491" s="16" t="s">
        <v>1550</v>
      </c>
      <c r="F491" s="10" t="s">
        <v>259</v>
      </c>
      <c r="G491" s="11">
        <v>3</v>
      </c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</row>
    <row r="492" spans="1:54" x14ac:dyDescent="0.35">
      <c r="A492" s="10">
        <v>490</v>
      </c>
      <c r="B492" s="54" t="s">
        <v>878</v>
      </c>
      <c r="C492" s="23" t="s">
        <v>154</v>
      </c>
      <c r="D492" s="23" t="s">
        <v>150</v>
      </c>
      <c r="E492" s="16" t="s">
        <v>1550</v>
      </c>
      <c r="F492" s="10" t="s">
        <v>259</v>
      </c>
      <c r="G492" s="11">
        <v>3</v>
      </c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</row>
    <row r="493" spans="1:54" x14ac:dyDescent="0.35">
      <c r="A493" s="10">
        <v>491</v>
      </c>
      <c r="B493" s="23" t="s">
        <v>879</v>
      </c>
      <c r="C493" s="23" t="s">
        <v>155</v>
      </c>
      <c r="D493" s="23" t="s">
        <v>150</v>
      </c>
      <c r="E493" s="16" t="s">
        <v>1550</v>
      </c>
      <c r="F493" s="10" t="s">
        <v>258</v>
      </c>
      <c r="G493" s="11">
        <v>3</v>
      </c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</row>
    <row r="494" spans="1:54" x14ac:dyDescent="0.35">
      <c r="A494" s="10">
        <v>492</v>
      </c>
      <c r="B494" s="23" t="s">
        <v>880</v>
      </c>
      <c r="C494" s="23" t="s">
        <v>156</v>
      </c>
      <c r="D494" s="23" t="s">
        <v>150</v>
      </c>
      <c r="E494" s="16" t="s">
        <v>1550</v>
      </c>
      <c r="F494" s="10" t="s">
        <v>259</v>
      </c>
      <c r="G494" s="11">
        <v>3</v>
      </c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</row>
    <row r="495" spans="1:54" x14ac:dyDescent="0.35">
      <c r="A495" s="10">
        <v>493</v>
      </c>
      <c r="B495" s="23" t="s">
        <v>881</v>
      </c>
      <c r="C495" s="23" t="s">
        <v>157</v>
      </c>
      <c r="D495" s="23" t="s">
        <v>150</v>
      </c>
      <c r="E495" s="16" t="s">
        <v>1550</v>
      </c>
      <c r="F495" s="10" t="s">
        <v>258</v>
      </c>
      <c r="G495" s="11">
        <v>3</v>
      </c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</row>
    <row r="496" spans="1:54" x14ac:dyDescent="0.35">
      <c r="A496" s="10">
        <v>494</v>
      </c>
      <c r="B496" s="23" t="s">
        <v>882</v>
      </c>
      <c r="C496" s="23" t="s">
        <v>861</v>
      </c>
      <c r="D496" s="23" t="s">
        <v>150</v>
      </c>
      <c r="E496" s="16" t="s">
        <v>1550</v>
      </c>
      <c r="F496" s="10" t="s">
        <v>258</v>
      </c>
      <c r="G496" s="11">
        <v>3</v>
      </c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</row>
    <row r="497" spans="1:54" s="16" customFormat="1" x14ac:dyDescent="0.35">
      <c r="A497" s="10">
        <v>495</v>
      </c>
      <c r="B497" s="3" t="s">
        <v>3265</v>
      </c>
      <c r="C497" s="3" t="s">
        <v>3266</v>
      </c>
      <c r="D497" s="23" t="s">
        <v>150</v>
      </c>
      <c r="E497" s="3" t="s">
        <v>3267</v>
      </c>
      <c r="F497" s="3" t="s">
        <v>259</v>
      </c>
      <c r="G497" s="1">
        <v>1</v>
      </c>
    </row>
    <row r="498" spans="1:54" s="16" customFormat="1" x14ac:dyDescent="0.35">
      <c r="A498" s="10">
        <v>496</v>
      </c>
      <c r="B498" s="3" t="s">
        <v>3268</v>
      </c>
      <c r="C498" s="3" t="s">
        <v>307</v>
      </c>
      <c r="D498" s="23" t="s">
        <v>150</v>
      </c>
      <c r="E498" s="3" t="s">
        <v>3267</v>
      </c>
      <c r="F498" s="3" t="s">
        <v>258</v>
      </c>
      <c r="G498" s="1">
        <v>1</v>
      </c>
    </row>
    <row r="499" spans="1:54" s="16" customFormat="1" x14ac:dyDescent="0.35">
      <c r="A499" s="10">
        <v>497</v>
      </c>
      <c r="B499" s="3" t="s">
        <v>3269</v>
      </c>
      <c r="C499" s="3" t="s">
        <v>3270</v>
      </c>
      <c r="D499" s="23" t="s">
        <v>150</v>
      </c>
      <c r="E499" s="3" t="s">
        <v>3267</v>
      </c>
      <c r="F499" s="3" t="s">
        <v>259</v>
      </c>
      <c r="G499" s="1">
        <v>1</v>
      </c>
    </row>
    <row r="500" spans="1:54" s="16" customFormat="1" x14ac:dyDescent="0.35">
      <c r="A500" s="10">
        <v>498</v>
      </c>
      <c r="B500" s="3" t="s">
        <v>3271</v>
      </c>
      <c r="C500" s="3" t="s">
        <v>3272</v>
      </c>
      <c r="D500" s="23" t="s">
        <v>150</v>
      </c>
      <c r="E500" s="3" t="s">
        <v>3267</v>
      </c>
      <c r="F500" s="3" t="s">
        <v>258</v>
      </c>
      <c r="G500" s="1">
        <v>1</v>
      </c>
    </row>
    <row r="501" spans="1:54" s="16" customFormat="1" x14ac:dyDescent="0.35">
      <c r="A501" s="10">
        <v>499</v>
      </c>
      <c r="B501" s="3" t="s">
        <v>3273</v>
      </c>
      <c r="C501" s="3" t="s">
        <v>308</v>
      </c>
      <c r="D501" s="23" t="s">
        <v>150</v>
      </c>
      <c r="E501" s="3" t="s">
        <v>3267</v>
      </c>
      <c r="F501" s="3" t="s">
        <v>259</v>
      </c>
      <c r="G501" s="1">
        <v>1</v>
      </c>
    </row>
    <row r="502" spans="1:54" x14ac:dyDescent="0.35">
      <c r="A502" s="10">
        <v>500</v>
      </c>
      <c r="B502" s="57" t="s">
        <v>3274</v>
      </c>
      <c r="C502" s="3" t="s">
        <v>3275</v>
      </c>
      <c r="D502" s="23" t="s">
        <v>150</v>
      </c>
      <c r="E502" s="3" t="s">
        <v>3267</v>
      </c>
      <c r="F502" s="3" t="s">
        <v>259</v>
      </c>
      <c r="G502" s="1">
        <v>1</v>
      </c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</row>
    <row r="503" spans="1:54" x14ac:dyDescent="0.35">
      <c r="A503" s="10">
        <v>501</v>
      </c>
      <c r="B503" s="57" t="s">
        <v>3276</v>
      </c>
      <c r="C503" s="3" t="s">
        <v>3277</v>
      </c>
      <c r="D503" s="23" t="s">
        <v>150</v>
      </c>
      <c r="E503" s="3" t="s">
        <v>3267</v>
      </c>
      <c r="F503" s="3" t="s">
        <v>258</v>
      </c>
      <c r="G503" s="1">
        <v>1</v>
      </c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</row>
    <row r="504" spans="1:54" x14ac:dyDescent="0.35">
      <c r="A504" s="10">
        <v>502</v>
      </c>
      <c r="B504" s="57" t="s">
        <v>3278</v>
      </c>
      <c r="C504" s="3" t="s">
        <v>3279</v>
      </c>
      <c r="D504" s="23" t="s">
        <v>150</v>
      </c>
      <c r="E504" s="3" t="s">
        <v>3267</v>
      </c>
      <c r="F504" s="3" t="s">
        <v>259</v>
      </c>
      <c r="G504" s="1">
        <v>1</v>
      </c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</row>
    <row r="505" spans="1:54" x14ac:dyDescent="0.35">
      <c r="A505" s="10">
        <v>503</v>
      </c>
      <c r="B505" s="57" t="s">
        <v>3280</v>
      </c>
      <c r="C505" s="3" t="s">
        <v>3281</v>
      </c>
      <c r="D505" s="23" t="s">
        <v>150</v>
      </c>
      <c r="E505" s="3" t="s">
        <v>3267</v>
      </c>
      <c r="F505" s="3" t="s">
        <v>258</v>
      </c>
      <c r="G505" s="1">
        <v>1</v>
      </c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</row>
    <row r="506" spans="1:54" x14ac:dyDescent="0.35">
      <c r="A506" s="10">
        <v>504</v>
      </c>
      <c r="B506" s="57" t="s">
        <v>3282</v>
      </c>
      <c r="C506" s="3" t="s">
        <v>3283</v>
      </c>
      <c r="D506" s="23" t="s">
        <v>150</v>
      </c>
      <c r="E506" s="3" t="s">
        <v>3267</v>
      </c>
      <c r="F506" s="3" t="s">
        <v>258</v>
      </c>
      <c r="G506" s="1">
        <v>1</v>
      </c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</row>
    <row r="507" spans="1:54" x14ac:dyDescent="0.35">
      <c r="A507" s="10">
        <v>505</v>
      </c>
      <c r="B507" s="57" t="s">
        <v>3284</v>
      </c>
      <c r="C507" s="3" t="s">
        <v>3285</v>
      </c>
      <c r="D507" s="23" t="s">
        <v>150</v>
      </c>
      <c r="E507" s="3" t="s">
        <v>3267</v>
      </c>
      <c r="F507" s="3" t="s">
        <v>258</v>
      </c>
      <c r="G507" s="1">
        <v>1</v>
      </c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</row>
    <row r="508" spans="1:54" x14ac:dyDescent="0.35">
      <c r="A508" s="10">
        <v>506</v>
      </c>
      <c r="B508" s="57" t="s">
        <v>3286</v>
      </c>
      <c r="C508" s="3" t="s">
        <v>579</v>
      </c>
      <c r="D508" s="23" t="s">
        <v>150</v>
      </c>
      <c r="E508" s="3" t="s">
        <v>3267</v>
      </c>
      <c r="F508" s="3" t="s">
        <v>258</v>
      </c>
      <c r="G508" s="1">
        <v>1</v>
      </c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</row>
    <row r="509" spans="1:54" x14ac:dyDescent="0.35">
      <c r="A509" s="10">
        <v>507</v>
      </c>
      <c r="B509" s="57" t="s">
        <v>3287</v>
      </c>
      <c r="C509" s="3" t="s">
        <v>3288</v>
      </c>
      <c r="D509" s="23" t="s">
        <v>150</v>
      </c>
      <c r="E509" s="3" t="s">
        <v>3267</v>
      </c>
      <c r="F509" s="3" t="s">
        <v>258</v>
      </c>
      <c r="G509" s="1">
        <v>1</v>
      </c>
    </row>
    <row r="510" spans="1:54" x14ac:dyDescent="0.35">
      <c r="A510" s="10">
        <v>508</v>
      </c>
      <c r="B510" s="57" t="s">
        <v>3289</v>
      </c>
      <c r="C510" s="3" t="s">
        <v>3290</v>
      </c>
      <c r="D510" s="23" t="s">
        <v>150</v>
      </c>
      <c r="E510" s="3" t="s">
        <v>3267</v>
      </c>
      <c r="F510" s="3" t="s">
        <v>259</v>
      </c>
      <c r="G510" s="1">
        <v>1</v>
      </c>
    </row>
    <row r="511" spans="1:54" x14ac:dyDescent="0.35">
      <c r="A511" s="10">
        <v>509</v>
      </c>
      <c r="B511" s="57" t="s">
        <v>3291</v>
      </c>
      <c r="C511" s="3" t="s">
        <v>3292</v>
      </c>
      <c r="D511" s="23" t="s">
        <v>150</v>
      </c>
      <c r="E511" s="3" t="s">
        <v>3267</v>
      </c>
      <c r="F511" s="3" t="s">
        <v>259</v>
      </c>
      <c r="G511" s="1">
        <v>1</v>
      </c>
    </row>
    <row r="512" spans="1:54" x14ac:dyDescent="0.35">
      <c r="A512" s="10">
        <v>510</v>
      </c>
      <c r="B512" s="57" t="s">
        <v>3293</v>
      </c>
      <c r="C512" s="3" t="s">
        <v>309</v>
      </c>
      <c r="D512" s="23" t="s">
        <v>150</v>
      </c>
      <c r="E512" s="3" t="s">
        <v>3267</v>
      </c>
      <c r="F512" s="3" t="s">
        <v>259</v>
      </c>
      <c r="G512" s="1">
        <v>1</v>
      </c>
    </row>
    <row r="513" spans="1:54" x14ac:dyDescent="0.35">
      <c r="A513" s="10">
        <v>511</v>
      </c>
      <c r="B513" s="3" t="s">
        <v>3294</v>
      </c>
      <c r="C513" s="3" t="s">
        <v>3295</v>
      </c>
      <c r="D513" s="23" t="s">
        <v>150</v>
      </c>
      <c r="E513" s="3" t="s">
        <v>3267</v>
      </c>
      <c r="F513" s="3" t="s">
        <v>259</v>
      </c>
      <c r="G513" s="1">
        <v>1</v>
      </c>
    </row>
    <row r="514" spans="1:54" x14ac:dyDescent="0.35">
      <c r="A514" s="10">
        <v>512</v>
      </c>
      <c r="B514" s="3" t="s">
        <v>3296</v>
      </c>
      <c r="C514" s="3" t="s">
        <v>3297</v>
      </c>
      <c r="D514" s="23" t="s">
        <v>150</v>
      </c>
      <c r="E514" s="3" t="s">
        <v>3267</v>
      </c>
      <c r="F514" s="3" t="s">
        <v>258</v>
      </c>
      <c r="G514" s="1">
        <v>1</v>
      </c>
    </row>
    <row r="515" spans="1:54" x14ac:dyDescent="0.35">
      <c r="A515" s="10">
        <v>513</v>
      </c>
      <c r="B515" s="3" t="s">
        <v>3298</v>
      </c>
      <c r="C515" s="3" t="s">
        <v>3299</v>
      </c>
      <c r="D515" s="23" t="s">
        <v>150</v>
      </c>
      <c r="E515" s="3" t="s">
        <v>3267</v>
      </c>
      <c r="F515" s="3" t="s">
        <v>258</v>
      </c>
      <c r="G515" s="1">
        <v>1</v>
      </c>
    </row>
    <row r="516" spans="1:54" x14ac:dyDescent="0.35">
      <c r="A516" s="10">
        <v>514</v>
      </c>
      <c r="B516" s="3" t="s">
        <v>3300</v>
      </c>
      <c r="C516" s="3" t="s">
        <v>3301</v>
      </c>
      <c r="D516" s="23" t="s">
        <v>150</v>
      </c>
      <c r="E516" s="3" t="s">
        <v>3267</v>
      </c>
      <c r="F516" s="3" t="s">
        <v>258</v>
      </c>
      <c r="G516" s="1">
        <v>1</v>
      </c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</row>
    <row r="517" spans="1:54" x14ac:dyDescent="0.35">
      <c r="A517" s="10">
        <v>515</v>
      </c>
      <c r="B517" s="3" t="s">
        <v>3302</v>
      </c>
      <c r="C517" s="3" t="s">
        <v>3303</v>
      </c>
      <c r="D517" s="23" t="s">
        <v>150</v>
      </c>
      <c r="E517" s="3" t="s">
        <v>3267</v>
      </c>
      <c r="F517" s="3" t="s">
        <v>258</v>
      </c>
      <c r="G517" s="1">
        <v>1</v>
      </c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</row>
    <row r="518" spans="1:54" x14ac:dyDescent="0.35">
      <c r="A518" s="10">
        <v>516</v>
      </c>
      <c r="B518" s="3" t="s">
        <v>3304</v>
      </c>
      <c r="C518" s="3" t="s">
        <v>3305</v>
      </c>
      <c r="D518" s="23" t="s">
        <v>150</v>
      </c>
      <c r="E518" s="3" t="s">
        <v>3267</v>
      </c>
      <c r="F518" s="3" t="s">
        <v>258</v>
      </c>
      <c r="G518" s="1">
        <v>1</v>
      </c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</row>
    <row r="519" spans="1:54" x14ac:dyDescent="0.35">
      <c r="A519" s="10">
        <v>517</v>
      </c>
      <c r="B519" s="25" t="s">
        <v>1262</v>
      </c>
      <c r="C519" s="21" t="s">
        <v>2550</v>
      </c>
      <c r="D519" s="4" t="s">
        <v>206</v>
      </c>
      <c r="E519" s="16" t="s">
        <v>1236</v>
      </c>
      <c r="F519" s="10" t="s">
        <v>258</v>
      </c>
      <c r="G519" s="11">
        <v>3</v>
      </c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</row>
    <row r="520" spans="1:54" x14ac:dyDescent="0.35">
      <c r="A520" s="10">
        <v>518</v>
      </c>
      <c r="B520" s="25" t="s">
        <v>1261</v>
      </c>
      <c r="C520" s="21" t="s">
        <v>1260</v>
      </c>
      <c r="D520" s="4" t="s">
        <v>206</v>
      </c>
      <c r="E520" s="16" t="s">
        <v>1236</v>
      </c>
      <c r="F520" s="10" t="s">
        <v>258</v>
      </c>
      <c r="G520" s="11">
        <v>3</v>
      </c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</row>
    <row r="521" spans="1:54" x14ac:dyDescent="0.35">
      <c r="A521" s="10">
        <v>519</v>
      </c>
      <c r="B521" s="25" t="s">
        <v>1259</v>
      </c>
      <c r="C521" s="21" t="s">
        <v>1258</v>
      </c>
      <c r="D521" s="4" t="s">
        <v>206</v>
      </c>
      <c r="E521" s="16" t="s">
        <v>1236</v>
      </c>
      <c r="F521" s="10" t="s">
        <v>258</v>
      </c>
      <c r="G521" s="11">
        <v>3</v>
      </c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</row>
    <row r="522" spans="1:54" x14ac:dyDescent="0.35">
      <c r="A522" s="10">
        <v>520</v>
      </c>
      <c r="B522" s="25" t="s">
        <v>1257</v>
      </c>
      <c r="C522" s="21" t="s">
        <v>1256</v>
      </c>
      <c r="D522" s="4" t="s">
        <v>206</v>
      </c>
      <c r="E522" s="16" t="s">
        <v>1236</v>
      </c>
      <c r="F522" s="10" t="s">
        <v>259</v>
      </c>
      <c r="G522" s="11">
        <v>3</v>
      </c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</row>
    <row r="523" spans="1:54" x14ac:dyDescent="0.35">
      <c r="A523" s="10">
        <v>521</v>
      </c>
      <c r="B523" s="25" t="s">
        <v>1255</v>
      </c>
      <c r="C523" s="21" t="s">
        <v>1254</v>
      </c>
      <c r="D523" s="4" t="s">
        <v>206</v>
      </c>
      <c r="E523" s="16" t="s">
        <v>1236</v>
      </c>
      <c r="F523" s="10" t="s">
        <v>258</v>
      </c>
      <c r="G523" s="11">
        <v>3</v>
      </c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</row>
    <row r="524" spans="1:54" x14ac:dyDescent="0.35">
      <c r="A524" s="10">
        <v>522</v>
      </c>
      <c r="B524" s="25" t="s">
        <v>1253</v>
      </c>
      <c r="C524" s="21" t="s">
        <v>316</v>
      </c>
      <c r="D524" s="4" t="s">
        <v>206</v>
      </c>
      <c r="E524" s="16" t="s">
        <v>1236</v>
      </c>
      <c r="F524" s="10" t="s">
        <v>259</v>
      </c>
      <c r="G524" s="11">
        <v>3</v>
      </c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</row>
    <row r="525" spans="1:54" x14ac:dyDescent="0.35">
      <c r="A525" s="10">
        <v>523</v>
      </c>
      <c r="B525" s="25" t="s">
        <v>1252</v>
      </c>
      <c r="C525" s="21" t="s">
        <v>1251</v>
      </c>
      <c r="D525" s="4" t="s">
        <v>206</v>
      </c>
      <c r="E525" s="16" t="s">
        <v>1236</v>
      </c>
      <c r="F525" s="10" t="s">
        <v>258</v>
      </c>
      <c r="G525" s="11">
        <v>3</v>
      </c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</row>
    <row r="526" spans="1:54" x14ac:dyDescent="0.35">
      <c r="A526" s="10">
        <v>524</v>
      </c>
      <c r="B526" s="25" t="s">
        <v>1250</v>
      </c>
      <c r="C526" s="21" t="s">
        <v>1249</v>
      </c>
      <c r="D526" s="4" t="s">
        <v>206</v>
      </c>
      <c r="E526" s="16" t="s">
        <v>1236</v>
      </c>
      <c r="F526" s="10" t="s">
        <v>259</v>
      </c>
      <c r="G526" s="11">
        <v>3</v>
      </c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</row>
    <row r="527" spans="1:54" x14ac:dyDescent="0.35">
      <c r="A527" s="10">
        <v>525</v>
      </c>
      <c r="B527" s="25" t="s">
        <v>1248</v>
      </c>
      <c r="C527" s="21" t="s">
        <v>1247</v>
      </c>
      <c r="D527" s="4" t="s">
        <v>206</v>
      </c>
      <c r="E527" s="16" t="s">
        <v>1236</v>
      </c>
      <c r="F527" s="10" t="s">
        <v>258</v>
      </c>
      <c r="G527" s="11">
        <v>3</v>
      </c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</row>
    <row r="528" spans="1:54" x14ac:dyDescent="0.35">
      <c r="A528" s="10">
        <v>526</v>
      </c>
      <c r="B528" s="25" t="s">
        <v>1246</v>
      </c>
      <c r="C528" s="21" t="s">
        <v>1245</v>
      </c>
      <c r="D528" s="4" t="s">
        <v>206</v>
      </c>
      <c r="E528" s="16" t="s">
        <v>1236</v>
      </c>
      <c r="F528" s="10" t="s">
        <v>258</v>
      </c>
      <c r="G528" s="11">
        <v>3</v>
      </c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</row>
    <row r="529" spans="1:54" x14ac:dyDescent="0.35">
      <c r="A529" s="10">
        <v>527</v>
      </c>
      <c r="B529" s="25" t="s">
        <v>1244</v>
      </c>
      <c r="C529" s="21" t="s">
        <v>1243</v>
      </c>
      <c r="D529" s="4" t="s">
        <v>206</v>
      </c>
      <c r="E529" s="16" t="s">
        <v>1236</v>
      </c>
      <c r="F529" s="10" t="s">
        <v>258</v>
      </c>
      <c r="G529" s="11">
        <v>3</v>
      </c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</row>
    <row r="530" spans="1:54" x14ac:dyDescent="0.35">
      <c r="A530" s="10">
        <v>528</v>
      </c>
      <c r="B530" s="25" t="s">
        <v>1242</v>
      </c>
      <c r="C530" s="21" t="s">
        <v>1241</v>
      </c>
      <c r="D530" s="4" t="s">
        <v>206</v>
      </c>
      <c r="E530" s="16" t="s">
        <v>1236</v>
      </c>
      <c r="F530" s="10" t="s">
        <v>259</v>
      </c>
      <c r="G530" s="11">
        <v>3</v>
      </c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</row>
    <row r="531" spans="1:54" s="16" customFormat="1" x14ac:dyDescent="0.35">
      <c r="A531" s="10">
        <v>529</v>
      </c>
      <c r="B531" s="25" t="s">
        <v>1240</v>
      </c>
      <c r="C531" s="21" t="s">
        <v>1239</v>
      </c>
      <c r="D531" s="4" t="s">
        <v>206</v>
      </c>
      <c r="E531" s="16" t="s">
        <v>1236</v>
      </c>
      <c r="F531" s="10" t="s">
        <v>258</v>
      </c>
      <c r="G531" s="11">
        <v>3</v>
      </c>
    </row>
    <row r="532" spans="1:54" s="16" customFormat="1" x14ac:dyDescent="0.35">
      <c r="A532" s="10">
        <v>530</v>
      </c>
      <c r="B532" s="25" t="s">
        <v>1238</v>
      </c>
      <c r="C532" s="21" t="s">
        <v>1237</v>
      </c>
      <c r="D532" s="23" t="s">
        <v>206</v>
      </c>
      <c r="E532" s="16" t="s">
        <v>1236</v>
      </c>
      <c r="F532" s="10" t="s">
        <v>258</v>
      </c>
      <c r="G532" s="11">
        <v>3</v>
      </c>
    </row>
    <row r="533" spans="1:54" s="16" customFormat="1" x14ac:dyDescent="0.35">
      <c r="A533" s="10">
        <v>531</v>
      </c>
      <c r="B533" s="3" t="s">
        <v>3306</v>
      </c>
      <c r="C533" s="3" t="s">
        <v>3307</v>
      </c>
      <c r="D533" s="23" t="s">
        <v>206</v>
      </c>
      <c r="E533" s="3" t="s">
        <v>3308</v>
      </c>
      <c r="F533" s="3" t="s">
        <v>258</v>
      </c>
      <c r="G533" s="1">
        <v>1</v>
      </c>
    </row>
    <row r="534" spans="1:54" s="16" customFormat="1" x14ac:dyDescent="0.35">
      <c r="A534" s="10">
        <v>532</v>
      </c>
      <c r="B534" s="3" t="s">
        <v>3309</v>
      </c>
      <c r="C534" s="3" t="s">
        <v>3310</v>
      </c>
      <c r="D534" s="23" t="s">
        <v>206</v>
      </c>
      <c r="E534" s="3" t="s">
        <v>3308</v>
      </c>
      <c r="F534" s="3" t="s">
        <v>258</v>
      </c>
      <c r="G534" s="1">
        <v>1</v>
      </c>
    </row>
    <row r="535" spans="1:54" s="16" customFormat="1" x14ac:dyDescent="0.35">
      <c r="A535" s="10">
        <v>533</v>
      </c>
      <c r="B535" s="3" t="s">
        <v>3311</v>
      </c>
      <c r="C535" s="3" t="s">
        <v>3312</v>
      </c>
      <c r="D535" s="23" t="s">
        <v>206</v>
      </c>
      <c r="E535" s="3" t="s">
        <v>3308</v>
      </c>
      <c r="F535" s="3" t="s">
        <v>258</v>
      </c>
      <c r="G535" s="1">
        <v>1</v>
      </c>
    </row>
    <row r="536" spans="1:54" s="16" customFormat="1" x14ac:dyDescent="0.35">
      <c r="A536" s="10">
        <v>534</v>
      </c>
      <c r="B536" s="3" t="s">
        <v>3313</v>
      </c>
      <c r="C536" s="3" t="s">
        <v>282</v>
      </c>
      <c r="D536" s="23" t="s">
        <v>206</v>
      </c>
      <c r="E536" s="3" t="s">
        <v>3308</v>
      </c>
      <c r="F536" s="3" t="s">
        <v>259</v>
      </c>
      <c r="G536" s="1">
        <v>1</v>
      </c>
    </row>
    <row r="537" spans="1:54" s="16" customFormat="1" x14ac:dyDescent="0.35">
      <c r="A537" s="10">
        <v>535</v>
      </c>
      <c r="B537" s="3" t="s">
        <v>3314</v>
      </c>
      <c r="C537" s="3" t="s">
        <v>3315</v>
      </c>
      <c r="D537" s="23" t="s">
        <v>206</v>
      </c>
      <c r="E537" s="3" t="s">
        <v>3308</v>
      </c>
      <c r="F537" s="3" t="s">
        <v>258</v>
      </c>
      <c r="G537" s="1">
        <v>1</v>
      </c>
    </row>
    <row r="538" spans="1:54" s="16" customFormat="1" x14ac:dyDescent="0.35">
      <c r="A538" s="10">
        <v>536</v>
      </c>
      <c r="B538" s="3" t="s">
        <v>3316</v>
      </c>
      <c r="C538" s="3" t="s">
        <v>3317</v>
      </c>
      <c r="D538" s="23" t="s">
        <v>206</v>
      </c>
      <c r="E538" s="3" t="s">
        <v>3308</v>
      </c>
      <c r="F538" s="3" t="s">
        <v>258</v>
      </c>
      <c r="G538" s="1">
        <v>1</v>
      </c>
    </row>
    <row r="539" spans="1:54" s="16" customFormat="1" x14ac:dyDescent="0.35">
      <c r="A539" s="10">
        <v>537</v>
      </c>
      <c r="B539" s="3" t="s">
        <v>3318</v>
      </c>
      <c r="C539" s="3" t="s">
        <v>3319</v>
      </c>
      <c r="D539" s="23" t="s">
        <v>206</v>
      </c>
      <c r="E539" s="3" t="s">
        <v>3308</v>
      </c>
      <c r="F539" s="3" t="s">
        <v>258</v>
      </c>
      <c r="G539" s="1">
        <v>1</v>
      </c>
    </row>
    <row r="540" spans="1:54" s="16" customFormat="1" x14ac:dyDescent="0.35">
      <c r="A540" s="10">
        <v>538</v>
      </c>
      <c r="B540" s="3" t="s">
        <v>3320</v>
      </c>
      <c r="C540" s="3" t="s">
        <v>3321</v>
      </c>
      <c r="D540" s="23" t="s">
        <v>206</v>
      </c>
      <c r="E540" s="3" t="s">
        <v>3308</v>
      </c>
      <c r="F540" s="3" t="s">
        <v>258</v>
      </c>
      <c r="G540" s="1">
        <v>1</v>
      </c>
    </row>
    <row r="541" spans="1:54" s="16" customFormat="1" x14ac:dyDescent="0.35">
      <c r="A541" s="10">
        <v>539</v>
      </c>
      <c r="B541" s="3" t="s">
        <v>3322</v>
      </c>
      <c r="C541" s="3" t="s">
        <v>3323</v>
      </c>
      <c r="D541" s="23" t="s">
        <v>206</v>
      </c>
      <c r="E541" s="3" t="s">
        <v>3308</v>
      </c>
      <c r="F541" s="3" t="s">
        <v>258</v>
      </c>
      <c r="G541" s="1">
        <v>1</v>
      </c>
    </row>
    <row r="542" spans="1:54" s="16" customFormat="1" x14ac:dyDescent="0.35">
      <c r="A542" s="10">
        <v>540</v>
      </c>
      <c r="B542" s="3" t="s">
        <v>3324</v>
      </c>
      <c r="C542" s="3" t="s">
        <v>3325</v>
      </c>
      <c r="D542" s="23" t="s">
        <v>206</v>
      </c>
      <c r="E542" s="3" t="s">
        <v>3308</v>
      </c>
      <c r="F542" s="3" t="s">
        <v>259</v>
      </c>
      <c r="G542" s="1">
        <v>1</v>
      </c>
    </row>
    <row r="543" spans="1:54" s="16" customFormat="1" x14ac:dyDescent="0.35">
      <c r="A543" s="10">
        <v>541</v>
      </c>
      <c r="B543" s="16" t="s">
        <v>1990</v>
      </c>
      <c r="C543" s="16" t="s">
        <v>1989</v>
      </c>
      <c r="D543" s="3" t="s">
        <v>67</v>
      </c>
      <c r="E543" s="16" t="s">
        <v>1935</v>
      </c>
      <c r="F543" s="10" t="s">
        <v>259</v>
      </c>
      <c r="G543" s="11">
        <v>3</v>
      </c>
    </row>
    <row r="544" spans="1:54" s="16" customFormat="1" x14ac:dyDescent="0.35">
      <c r="A544" s="10">
        <v>542</v>
      </c>
      <c r="B544" s="16" t="s">
        <v>1988</v>
      </c>
      <c r="C544" s="16" t="s">
        <v>1987</v>
      </c>
      <c r="D544" s="23" t="s">
        <v>67</v>
      </c>
      <c r="E544" s="16" t="s">
        <v>1935</v>
      </c>
      <c r="F544" s="10" t="s">
        <v>259</v>
      </c>
      <c r="G544" s="11">
        <v>3</v>
      </c>
    </row>
    <row r="545" spans="1:54" s="16" customFormat="1" x14ac:dyDescent="0.35">
      <c r="A545" s="10">
        <v>543</v>
      </c>
      <c r="B545" s="16" t="s">
        <v>1986</v>
      </c>
      <c r="C545" s="16" t="s">
        <v>1985</v>
      </c>
      <c r="D545" s="23" t="s">
        <v>67</v>
      </c>
      <c r="E545" s="16" t="s">
        <v>1935</v>
      </c>
      <c r="F545" s="10" t="s">
        <v>259</v>
      </c>
      <c r="G545" s="11">
        <v>3</v>
      </c>
    </row>
    <row r="546" spans="1:54" s="16" customFormat="1" x14ac:dyDescent="0.35">
      <c r="A546" s="10">
        <v>544</v>
      </c>
      <c r="B546" s="16" t="s">
        <v>1984</v>
      </c>
      <c r="C546" s="16" t="s">
        <v>1983</v>
      </c>
      <c r="D546" s="23" t="s">
        <v>67</v>
      </c>
      <c r="E546" s="16" t="s">
        <v>1935</v>
      </c>
      <c r="F546" s="10" t="s">
        <v>258</v>
      </c>
      <c r="G546" s="11">
        <v>3</v>
      </c>
    </row>
    <row r="547" spans="1:54" s="16" customFormat="1" x14ac:dyDescent="0.35">
      <c r="A547" s="10">
        <v>545</v>
      </c>
      <c r="B547" s="16" t="s">
        <v>1982</v>
      </c>
      <c r="C547" s="16" t="s">
        <v>1981</v>
      </c>
      <c r="D547" s="23" t="s">
        <v>67</v>
      </c>
      <c r="E547" s="16" t="s">
        <v>1935</v>
      </c>
      <c r="F547" s="10" t="s">
        <v>258</v>
      </c>
      <c r="G547" s="11">
        <v>3</v>
      </c>
    </row>
    <row r="548" spans="1:54" s="16" customFormat="1" x14ac:dyDescent="0.35">
      <c r="A548" s="10">
        <v>546</v>
      </c>
      <c r="B548" s="16" t="s">
        <v>1980</v>
      </c>
      <c r="C548" s="16" t="s">
        <v>583</v>
      </c>
      <c r="D548" s="23" t="s">
        <v>67</v>
      </c>
      <c r="E548" s="16" t="s">
        <v>1935</v>
      </c>
      <c r="F548" s="10" t="s">
        <v>258</v>
      </c>
      <c r="G548" s="11">
        <v>3</v>
      </c>
    </row>
    <row r="549" spans="1:54" s="16" customFormat="1" x14ac:dyDescent="0.35">
      <c r="A549" s="10">
        <v>547</v>
      </c>
      <c r="B549" s="16" t="s">
        <v>1979</v>
      </c>
      <c r="C549" s="16" t="s">
        <v>1978</v>
      </c>
      <c r="D549" s="23" t="s">
        <v>67</v>
      </c>
      <c r="E549" s="16" t="s">
        <v>1935</v>
      </c>
      <c r="F549" s="10" t="s">
        <v>259</v>
      </c>
      <c r="G549" s="11">
        <v>3</v>
      </c>
    </row>
    <row r="550" spans="1:54" s="16" customFormat="1" x14ac:dyDescent="0.35">
      <c r="A550" s="10">
        <v>548</v>
      </c>
      <c r="B550" s="16" t="s">
        <v>1977</v>
      </c>
      <c r="C550" s="16" t="s">
        <v>1976</v>
      </c>
      <c r="D550" s="23" t="s">
        <v>67</v>
      </c>
      <c r="E550" s="16" t="s">
        <v>1935</v>
      </c>
      <c r="F550" s="10" t="s">
        <v>258</v>
      </c>
      <c r="G550" s="11">
        <v>3</v>
      </c>
    </row>
    <row r="551" spans="1:54" s="16" customFormat="1" x14ac:dyDescent="0.35">
      <c r="A551" s="10">
        <v>549</v>
      </c>
      <c r="B551" s="16" t="s">
        <v>1975</v>
      </c>
      <c r="C551" s="16" t="s">
        <v>1974</v>
      </c>
      <c r="D551" s="23" t="s">
        <v>67</v>
      </c>
      <c r="E551" s="16" t="s">
        <v>1935</v>
      </c>
      <c r="F551" s="10" t="s">
        <v>258</v>
      </c>
      <c r="G551" s="11">
        <v>3</v>
      </c>
    </row>
    <row r="552" spans="1:54" s="16" customFormat="1" x14ac:dyDescent="0.35">
      <c r="A552" s="10">
        <v>550</v>
      </c>
      <c r="B552" s="16" t="s">
        <v>1973</v>
      </c>
      <c r="C552" s="16" t="s">
        <v>1972</v>
      </c>
      <c r="D552" s="23" t="s">
        <v>67</v>
      </c>
      <c r="E552" s="16" t="s">
        <v>1935</v>
      </c>
      <c r="F552" s="10" t="s">
        <v>258</v>
      </c>
      <c r="G552" s="11">
        <v>3</v>
      </c>
    </row>
    <row r="553" spans="1:54" s="16" customFormat="1" x14ac:dyDescent="0.35">
      <c r="A553" s="10">
        <v>551</v>
      </c>
      <c r="B553" s="16" t="s">
        <v>1971</v>
      </c>
      <c r="C553" s="16" t="s">
        <v>1970</v>
      </c>
      <c r="D553" s="23" t="s">
        <v>67</v>
      </c>
      <c r="E553" s="16" t="s">
        <v>1935</v>
      </c>
      <c r="F553" s="10" t="s">
        <v>258</v>
      </c>
      <c r="G553" s="11">
        <v>3</v>
      </c>
    </row>
    <row r="554" spans="1:54" s="16" customFormat="1" x14ac:dyDescent="0.35">
      <c r="A554" s="10">
        <v>552</v>
      </c>
      <c r="B554" s="16" t="s">
        <v>1969</v>
      </c>
      <c r="C554" s="16" t="s">
        <v>1968</v>
      </c>
      <c r="D554" s="23" t="s">
        <v>67</v>
      </c>
      <c r="E554" s="16" t="s">
        <v>1935</v>
      </c>
      <c r="F554" s="10" t="s">
        <v>258</v>
      </c>
      <c r="G554" s="11">
        <v>3</v>
      </c>
    </row>
    <row r="555" spans="1:54" s="16" customFormat="1" x14ac:dyDescent="0.35">
      <c r="A555" s="10">
        <v>553</v>
      </c>
      <c r="B555" s="16" t="s">
        <v>1967</v>
      </c>
      <c r="C555" s="16" t="s">
        <v>1966</v>
      </c>
      <c r="D555" s="23" t="s">
        <v>67</v>
      </c>
      <c r="E555" s="16" t="s">
        <v>1935</v>
      </c>
      <c r="F555" s="10" t="s">
        <v>258</v>
      </c>
      <c r="G555" s="11">
        <v>3</v>
      </c>
    </row>
    <row r="556" spans="1:54" s="16" customFormat="1" x14ac:dyDescent="0.35">
      <c r="A556" s="10">
        <v>554</v>
      </c>
      <c r="B556" s="16" t="s">
        <v>1965</v>
      </c>
      <c r="C556" s="16" t="s">
        <v>1964</v>
      </c>
      <c r="D556" s="23" t="s">
        <v>67</v>
      </c>
      <c r="E556" s="16" t="s">
        <v>1935</v>
      </c>
      <c r="F556" s="10" t="s">
        <v>258</v>
      </c>
      <c r="G556" s="11">
        <v>3</v>
      </c>
    </row>
    <row r="557" spans="1:54" s="16" customFormat="1" x14ac:dyDescent="0.35">
      <c r="A557" s="10">
        <v>555</v>
      </c>
      <c r="B557" s="16" t="s">
        <v>1963</v>
      </c>
      <c r="C557" s="16" t="s">
        <v>1962</v>
      </c>
      <c r="D557" s="23" t="s">
        <v>67</v>
      </c>
      <c r="E557" s="16" t="s">
        <v>1935</v>
      </c>
      <c r="F557" s="10" t="s">
        <v>258</v>
      </c>
      <c r="G557" s="11">
        <v>3</v>
      </c>
    </row>
    <row r="558" spans="1:54" s="16" customFormat="1" x14ac:dyDescent="0.35">
      <c r="A558" s="10">
        <v>556</v>
      </c>
      <c r="B558" s="16" t="s">
        <v>1961</v>
      </c>
      <c r="C558" s="16" t="s">
        <v>1960</v>
      </c>
      <c r="D558" s="23" t="s">
        <v>67</v>
      </c>
      <c r="E558" s="16" t="s">
        <v>1935</v>
      </c>
      <c r="F558" s="10" t="s">
        <v>258</v>
      </c>
      <c r="G558" s="11">
        <v>3</v>
      </c>
    </row>
    <row r="559" spans="1:54" s="16" customFormat="1" x14ac:dyDescent="0.35">
      <c r="A559" s="10">
        <v>557</v>
      </c>
      <c r="B559" s="16" t="s">
        <v>1959</v>
      </c>
      <c r="C559" s="16" t="s">
        <v>1958</v>
      </c>
      <c r="D559" s="23" t="s">
        <v>67</v>
      </c>
      <c r="E559" s="16" t="s">
        <v>1935</v>
      </c>
      <c r="F559" s="10" t="s">
        <v>258</v>
      </c>
      <c r="G559" s="11">
        <v>3</v>
      </c>
    </row>
    <row r="560" spans="1:54" x14ac:dyDescent="0.35">
      <c r="A560" s="10">
        <v>558</v>
      </c>
      <c r="B560" s="16" t="s">
        <v>1957</v>
      </c>
      <c r="C560" s="16" t="s">
        <v>1956</v>
      </c>
      <c r="D560" s="23" t="s">
        <v>67</v>
      </c>
      <c r="E560" s="16" t="s">
        <v>1935</v>
      </c>
      <c r="F560" s="10" t="s">
        <v>258</v>
      </c>
      <c r="G560" s="11">
        <v>3</v>
      </c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</row>
    <row r="561" spans="1:54" x14ac:dyDescent="0.35">
      <c r="A561" s="10">
        <v>559</v>
      </c>
      <c r="B561" s="16" t="s">
        <v>1955</v>
      </c>
      <c r="C561" s="16" t="s">
        <v>1954</v>
      </c>
      <c r="D561" s="23" t="s">
        <v>67</v>
      </c>
      <c r="E561" s="16" t="s">
        <v>1935</v>
      </c>
      <c r="F561" s="10" t="s">
        <v>258</v>
      </c>
      <c r="G561" s="11">
        <v>3</v>
      </c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</row>
    <row r="562" spans="1:54" x14ac:dyDescent="0.35">
      <c r="A562" s="10">
        <v>560</v>
      </c>
      <c r="B562" s="16" t="s">
        <v>1953</v>
      </c>
      <c r="C562" s="16" t="s">
        <v>1952</v>
      </c>
      <c r="D562" s="23" t="s">
        <v>67</v>
      </c>
      <c r="E562" s="16" t="s">
        <v>1935</v>
      </c>
      <c r="F562" s="10" t="s">
        <v>259</v>
      </c>
      <c r="G562" s="11">
        <v>3</v>
      </c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</row>
    <row r="563" spans="1:54" x14ac:dyDescent="0.35">
      <c r="A563" s="10">
        <v>561</v>
      </c>
      <c r="B563" s="16" t="s">
        <v>1951</v>
      </c>
      <c r="C563" s="16" t="s">
        <v>572</v>
      </c>
      <c r="D563" s="23" t="s">
        <v>67</v>
      </c>
      <c r="E563" s="16" t="s">
        <v>1935</v>
      </c>
      <c r="F563" s="10" t="s">
        <v>258</v>
      </c>
      <c r="G563" s="11">
        <v>3</v>
      </c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</row>
    <row r="564" spans="1:54" x14ac:dyDescent="0.35">
      <c r="A564" s="10">
        <v>562</v>
      </c>
      <c r="B564" s="16" t="s">
        <v>1950</v>
      </c>
      <c r="C564" s="16" t="s">
        <v>1949</v>
      </c>
      <c r="D564" s="23" t="s">
        <v>67</v>
      </c>
      <c r="E564" s="16" t="s">
        <v>1935</v>
      </c>
      <c r="F564" s="10" t="s">
        <v>258</v>
      </c>
      <c r="G564" s="11">
        <v>3</v>
      </c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</row>
    <row r="565" spans="1:54" s="16" customFormat="1" x14ac:dyDescent="0.35">
      <c r="A565" s="10">
        <v>563</v>
      </c>
      <c r="B565" s="16" t="s">
        <v>1947</v>
      </c>
      <c r="C565" s="16" t="s">
        <v>1946</v>
      </c>
      <c r="D565" s="23" t="s">
        <v>67</v>
      </c>
      <c r="E565" s="16" t="s">
        <v>1935</v>
      </c>
      <c r="F565" s="10" t="s">
        <v>258</v>
      </c>
      <c r="G565" s="11">
        <v>3</v>
      </c>
    </row>
    <row r="566" spans="1:54" s="16" customFormat="1" x14ac:dyDescent="0.35">
      <c r="A566" s="10">
        <v>564</v>
      </c>
      <c r="B566" s="16" t="s">
        <v>1945</v>
      </c>
      <c r="C566" s="16" t="s">
        <v>1944</v>
      </c>
      <c r="D566" s="23" t="s">
        <v>67</v>
      </c>
      <c r="E566" s="16" t="s">
        <v>1935</v>
      </c>
      <c r="F566" s="10" t="s">
        <v>258</v>
      </c>
      <c r="G566" s="11">
        <v>3</v>
      </c>
    </row>
    <row r="567" spans="1:54" s="16" customFormat="1" x14ac:dyDescent="0.35">
      <c r="A567" s="10">
        <v>565</v>
      </c>
      <c r="B567" s="16" t="s">
        <v>1943</v>
      </c>
      <c r="C567" s="16" t="s">
        <v>1942</v>
      </c>
      <c r="D567" s="23" t="s">
        <v>67</v>
      </c>
      <c r="E567" s="16" t="s">
        <v>1935</v>
      </c>
      <c r="F567" s="10" t="s">
        <v>258</v>
      </c>
      <c r="G567" s="11">
        <v>3</v>
      </c>
    </row>
    <row r="568" spans="1:54" s="16" customFormat="1" x14ac:dyDescent="0.35">
      <c r="A568" s="10">
        <v>566</v>
      </c>
      <c r="B568" s="16" t="s">
        <v>1941</v>
      </c>
      <c r="C568" s="16" t="s">
        <v>1940</v>
      </c>
      <c r="D568" s="23" t="s">
        <v>67</v>
      </c>
      <c r="E568" s="16" t="s">
        <v>1935</v>
      </c>
      <c r="F568" s="10" t="s">
        <v>258</v>
      </c>
      <c r="G568" s="11">
        <v>3</v>
      </c>
    </row>
    <row r="569" spans="1:54" s="16" customFormat="1" x14ac:dyDescent="0.35">
      <c r="A569" s="10">
        <v>567</v>
      </c>
      <c r="B569" s="16" t="s">
        <v>1939</v>
      </c>
      <c r="C569" s="16" t="s">
        <v>1938</v>
      </c>
      <c r="D569" s="23" t="s">
        <v>67</v>
      </c>
      <c r="E569" s="16" t="s">
        <v>1935</v>
      </c>
      <c r="F569" s="10" t="s">
        <v>258</v>
      </c>
      <c r="G569" s="11">
        <v>3</v>
      </c>
    </row>
    <row r="570" spans="1:54" s="16" customFormat="1" x14ac:dyDescent="0.35">
      <c r="A570" s="10">
        <v>568</v>
      </c>
      <c r="B570" s="16" t="s">
        <v>1937</v>
      </c>
      <c r="C570" s="16" t="s">
        <v>1936</v>
      </c>
      <c r="D570" s="23" t="s">
        <v>67</v>
      </c>
      <c r="E570" s="16" t="s">
        <v>1935</v>
      </c>
      <c r="F570" s="10" t="s">
        <v>258</v>
      </c>
      <c r="G570" s="11">
        <v>3</v>
      </c>
    </row>
    <row r="571" spans="1:54" s="16" customFormat="1" x14ac:dyDescent="0.35">
      <c r="A571" s="10">
        <v>569</v>
      </c>
      <c r="B571" s="3" t="s">
        <v>3326</v>
      </c>
      <c r="C571" s="3" t="s">
        <v>3327</v>
      </c>
      <c r="D571" s="23" t="s">
        <v>67</v>
      </c>
      <c r="E571" s="3" t="s">
        <v>3328</v>
      </c>
      <c r="F571" s="3" t="s">
        <v>258</v>
      </c>
      <c r="G571" s="1">
        <v>1</v>
      </c>
    </row>
    <row r="572" spans="1:54" s="16" customFormat="1" x14ac:dyDescent="0.35">
      <c r="A572" s="10">
        <v>570</v>
      </c>
      <c r="B572" s="3" t="s">
        <v>3329</v>
      </c>
      <c r="C572" s="3" t="s">
        <v>3330</v>
      </c>
      <c r="D572" s="23" t="s">
        <v>67</v>
      </c>
      <c r="E572" s="3" t="s">
        <v>3328</v>
      </c>
      <c r="F572" s="3" t="s">
        <v>258</v>
      </c>
      <c r="G572" s="1">
        <v>1</v>
      </c>
    </row>
    <row r="573" spans="1:54" s="16" customFormat="1" x14ac:dyDescent="0.35">
      <c r="A573" s="10">
        <v>571</v>
      </c>
      <c r="B573" s="3" t="s">
        <v>3331</v>
      </c>
      <c r="C573" s="3" t="s">
        <v>3332</v>
      </c>
      <c r="D573" s="23" t="s">
        <v>67</v>
      </c>
      <c r="E573" s="3" t="s">
        <v>3328</v>
      </c>
      <c r="F573" s="3" t="s">
        <v>259</v>
      </c>
      <c r="G573" s="1">
        <v>1</v>
      </c>
    </row>
    <row r="574" spans="1:54" s="16" customFormat="1" x14ac:dyDescent="0.35">
      <c r="A574" s="10">
        <v>572</v>
      </c>
      <c r="B574" s="3" t="s">
        <v>3333</v>
      </c>
      <c r="C574" s="3" t="s">
        <v>3334</v>
      </c>
      <c r="D574" s="23" t="s">
        <v>67</v>
      </c>
      <c r="E574" s="3" t="s">
        <v>3328</v>
      </c>
      <c r="F574" s="3" t="s">
        <v>259</v>
      </c>
      <c r="G574" s="1">
        <v>1</v>
      </c>
    </row>
    <row r="575" spans="1:54" s="16" customFormat="1" x14ac:dyDescent="0.35">
      <c r="A575" s="10">
        <v>573</v>
      </c>
      <c r="B575" s="3" t="s">
        <v>3335</v>
      </c>
      <c r="C575" s="3" t="s">
        <v>3336</v>
      </c>
      <c r="D575" s="23" t="s">
        <v>67</v>
      </c>
      <c r="E575" s="3" t="s">
        <v>3328</v>
      </c>
      <c r="F575" s="3" t="s">
        <v>259</v>
      </c>
      <c r="G575" s="1">
        <v>1</v>
      </c>
    </row>
    <row r="576" spans="1:54" s="16" customFormat="1" x14ac:dyDescent="0.35">
      <c r="A576" s="10">
        <v>574</v>
      </c>
      <c r="B576" s="3" t="s">
        <v>3337</v>
      </c>
      <c r="C576" s="3" t="s">
        <v>3338</v>
      </c>
      <c r="D576" s="23" t="s">
        <v>67</v>
      </c>
      <c r="E576" s="3" t="s">
        <v>3328</v>
      </c>
      <c r="F576" s="3" t="s">
        <v>258</v>
      </c>
      <c r="G576" s="1">
        <v>1</v>
      </c>
    </row>
    <row r="577" spans="1:7" s="16" customFormat="1" x14ac:dyDescent="0.35">
      <c r="A577" s="10">
        <v>575</v>
      </c>
      <c r="B577" s="3" t="s">
        <v>3339</v>
      </c>
      <c r="C577" s="3" t="s">
        <v>3340</v>
      </c>
      <c r="D577" s="23" t="s">
        <v>67</v>
      </c>
      <c r="E577" s="3" t="s">
        <v>3328</v>
      </c>
      <c r="F577" s="3" t="s">
        <v>259</v>
      </c>
      <c r="G577" s="1">
        <v>1</v>
      </c>
    </row>
    <row r="578" spans="1:7" s="16" customFormat="1" x14ac:dyDescent="0.35">
      <c r="A578" s="10">
        <v>576</v>
      </c>
      <c r="B578" s="3" t="s">
        <v>3341</v>
      </c>
      <c r="C578" s="3" t="s">
        <v>3342</v>
      </c>
      <c r="D578" s="23" t="s">
        <v>67</v>
      </c>
      <c r="E578" s="3" t="s">
        <v>3328</v>
      </c>
      <c r="F578" s="3" t="s">
        <v>259</v>
      </c>
      <c r="G578" s="1">
        <v>1</v>
      </c>
    </row>
    <row r="579" spans="1:7" s="16" customFormat="1" x14ac:dyDescent="0.35">
      <c r="A579" s="10">
        <v>577</v>
      </c>
      <c r="B579" s="3" t="s">
        <v>3343</v>
      </c>
      <c r="C579" s="3" t="s">
        <v>3344</v>
      </c>
      <c r="D579" s="23" t="s">
        <v>67</v>
      </c>
      <c r="E579" s="3" t="s">
        <v>3328</v>
      </c>
      <c r="F579" s="3" t="s">
        <v>258</v>
      </c>
      <c r="G579" s="1">
        <v>1</v>
      </c>
    </row>
    <row r="580" spans="1:7" s="16" customFormat="1" x14ac:dyDescent="0.35">
      <c r="A580" s="10">
        <v>578</v>
      </c>
      <c r="B580" s="3" t="s">
        <v>3345</v>
      </c>
      <c r="C580" s="3" t="s">
        <v>3346</v>
      </c>
      <c r="D580" s="23" t="s">
        <v>67</v>
      </c>
      <c r="E580" s="3" t="s">
        <v>3328</v>
      </c>
      <c r="F580" s="3" t="s">
        <v>258</v>
      </c>
      <c r="G580" s="1">
        <v>1</v>
      </c>
    </row>
    <row r="581" spans="1:7" s="16" customFormat="1" x14ac:dyDescent="0.35">
      <c r="A581" s="10">
        <v>579</v>
      </c>
      <c r="B581" s="3" t="s">
        <v>3347</v>
      </c>
      <c r="C581" s="3" t="s">
        <v>3348</v>
      </c>
      <c r="D581" s="23" t="s">
        <v>67</v>
      </c>
      <c r="E581" s="3" t="s">
        <v>3328</v>
      </c>
      <c r="F581" s="3" t="s">
        <v>258</v>
      </c>
      <c r="G581" s="1">
        <v>1</v>
      </c>
    </row>
    <row r="582" spans="1:7" s="16" customFormat="1" x14ac:dyDescent="0.35">
      <c r="A582" s="10">
        <v>580</v>
      </c>
      <c r="B582" s="3" t="s">
        <v>3349</v>
      </c>
      <c r="C582" s="3" t="s">
        <v>3350</v>
      </c>
      <c r="D582" s="23" t="s">
        <v>67</v>
      </c>
      <c r="E582" s="3" t="s">
        <v>3328</v>
      </c>
      <c r="F582" s="3" t="s">
        <v>259</v>
      </c>
      <c r="G582" s="1">
        <v>1</v>
      </c>
    </row>
    <row r="583" spans="1:7" s="16" customFormat="1" x14ac:dyDescent="0.35">
      <c r="A583" s="10">
        <v>581</v>
      </c>
      <c r="B583" s="3" t="s">
        <v>3351</v>
      </c>
      <c r="C583" s="3" t="s">
        <v>3352</v>
      </c>
      <c r="D583" s="23" t="s">
        <v>67</v>
      </c>
      <c r="E583" s="3" t="s">
        <v>3328</v>
      </c>
      <c r="F583" s="3" t="s">
        <v>259</v>
      </c>
      <c r="G583" s="1">
        <v>1</v>
      </c>
    </row>
    <row r="584" spans="1:7" s="16" customFormat="1" x14ac:dyDescent="0.35">
      <c r="A584" s="10">
        <v>582</v>
      </c>
      <c r="B584" s="3" t="s">
        <v>3353</v>
      </c>
      <c r="C584" s="3" t="s">
        <v>3354</v>
      </c>
      <c r="D584" s="23" t="s">
        <v>67</v>
      </c>
      <c r="E584" s="3" t="s">
        <v>3328</v>
      </c>
      <c r="F584" s="3" t="s">
        <v>258</v>
      </c>
      <c r="G584" s="1">
        <v>1</v>
      </c>
    </row>
    <row r="585" spans="1:7" s="16" customFormat="1" x14ac:dyDescent="0.35">
      <c r="A585" s="10">
        <v>583</v>
      </c>
      <c r="B585" s="3" t="s">
        <v>3355</v>
      </c>
      <c r="C585" s="3" t="s">
        <v>3356</v>
      </c>
      <c r="D585" s="23" t="s">
        <v>67</v>
      </c>
      <c r="E585" s="3" t="s">
        <v>3328</v>
      </c>
      <c r="F585" s="3" t="s">
        <v>259</v>
      </c>
      <c r="G585" s="1">
        <v>1</v>
      </c>
    </row>
    <row r="586" spans="1:7" s="16" customFormat="1" x14ac:dyDescent="0.35">
      <c r="A586" s="10">
        <v>584</v>
      </c>
      <c r="B586" s="3" t="s">
        <v>3357</v>
      </c>
      <c r="C586" s="3" t="s">
        <v>3358</v>
      </c>
      <c r="D586" s="23" t="s">
        <v>67</v>
      </c>
      <c r="E586" s="3" t="s">
        <v>3328</v>
      </c>
      <c r="F586" s="3" t="s">
        <v>259</v>
      </c>
      <c r="G586" s="1">
        <v>1</v>
      </c>
    </row>
    <row r="587" spans="1:7" s="16" customFormat="1" x14ac:dyDescent="0.35">
      <c r="A587" s="10">
        <v>585</v>
      </c>
      <c r="B587" s="3" t="s">
        <v>3359</v>
      </c>
      <c r="C587" s="3" t="s">
        <v>3360</v>
      </c>
      <c r="D587" s="23" t="s">
        <v>67</v>
      </c>
      <c r="E587" s="3" t="s">
        <v>3328</v>
      </c>
      <c r="F587" s="3" t="s">
        <v>259</v>
      </c>
      <c r="G587" s="1">
        <v>1</v>
      </c>
    </row>
    <row r="588" spans="1:7" s="16" customFormat="1" x14ac:dyDescent="0.35">
      <c r="A588" s="10">
        <v>586</v>
      </c>
      <c r="B588" s="3" t="s">
        <v>3361</v>
      </c>
      <c r="C588" s="3" t="s">
        <v>3362</v>
      </c>
      <c r="D588" s="23" t="s">
        <v>67</v>
      </c>
      <c r="E588" s="3" t="s">
        <v>3328</v>
      </c>
      <c r="F588" s="3" t="s">
        <v>258</v>
      </c>
      <c r="G588" s="1">
        <v>1</v>
      </c>
    </row>
    <row r="589" spans="1:7" s="16" customFormat="1" x14ac:dyDescent="0.35">
      <c r="A589" s="10">
        <v>587</v>
      </c>
      <c r="B589" s="3" t="s">
        <v>3363</v>
      </c>
      <c r="C589" s="3" t="s">
        <v>3364</v>
      </c>
      <c r="D589" s="23" t="s">
        <v>67</v>
      </c>
      <c r="E589" s="3" t="s">
        <v>3328</v>
      </c>
      <c r="F589" s="3" t="s">
        <v>258</v>
      </c>
      <c r="G589" s="1">
        <v>1</v>
      </c>
    </row>
    <row r="590" spans="1:7" s="16" customFormat="1" x14ac:dyDescent="0.35">
      <c r="A590" s="10">
        <v>588</v>
      </c>
      <c r="B590" s="3" t="s">
        <v>3365</v>
      </c>
      <c r="C590" s="3" t="s">
        <v>3366</v>
      </c>
      <c r="D590" s="23" t="s">
        <v>67</v>
      </c>
      <c r="E590" s="3" t="s">
        <v>3328</v>
      </c>
      <c r="F590" s="3" t="s">
        <v>259</v>
      </c>
      <c r="G590" s="1">
        <v>1</v>
      </c>
    </row>
    <row r="591" spans="1:7" x14ac:dyDescent="0.35">
      <c r="A591" s="10">
        <v>589</v>
      </c>
      <c r="B591" s="3" t="s">
        <v>3367</v>
      </c>
      <c r="C591" s="3" t="s">
        <v>38</v>
      </c>
      <c r="D591" s="23" t="s">
        <v>67</v>
      </c>
      <c r="E591" s="3" t="s">
        <v>3328</v>
      </c>
      <c r="F591" s="3" t="s">
        <v>258</v>
      </c>
      <c r="G591" s="1">
        <v>1</v>
      </c>
    </row>
    <row r="592" spans="1:7" x14ac:dyDescent="0.35">
      <c r="A592" s="10">
        <v>590</v>
      </c>
      <c r="B592" s="3" t="s">
        <v>3368</v>
      </c>
      <c r="C592" s="3" t="s">
        <v>3369</v>
      </c>
      <c r="D592" s="23" t="s">
        <v>67</v>
      </c>
      <c r="E592" s="3" t="s">
        <v>3328</v>
      </c>
      <c r="F592" s="3" t="s">
        <v>258</v>
      </c>
      <c r="G592" s="1">
        <v>1</v>
      </c>
    </row>
    <row r="593" spans="1:7" x14ac:dyDescent="0.35">
      <c r="A593" s="10">
        <v>591</v>
      </c>
      <c r="B593" s="3" t="s">
        <v>3370</v>
      </c>
      <c r="C593" s="3" t="s">
        <v>3371</v>
      </c>
      <c r="D593" s="23" t="s">
        <v>67</v>
      </c>
      <c r="E593" s="3" t="s">
        <v>3328</v>
      </c>
      <c r="F593" s="3" t="s">
        <v>258</v>
      </c>
      <c r="G593" s="1">
        <v>1</v>
      </c>
    </row>
    <row r="594" spans="1:7" x14ac:dyDescent="0.35">
      <c r="A594" s="10">
        <v>592</v>
      </c>
      <c r="B594" s="3" t="s">
        <v>3372</v>
      </c>
      <c r="C594" s="3" t="s">
        <v>3373</v>
      </c>
      <c r="D594" s="23" t="s">
        <v>67</v>
      </c>
      <c r="E594" s="3" t="s">
        <v>3328</v>
      </c>
      <c r="F594" s="3" t="s">
        <v>259</v>
      </c>
      <c r="G594" s="1">
        <v>1</v>
      </c>
    </row>
    <row r="595" spans="1:7" x14ac:dyDescent="0.35">
      <c r="A595" s="10">
        <v>593</v>
      </c>
      <c r="B595" s="3" t="s">
        <v>3374</v>
      </c>
      <c r="C595" s="3" t="s">
        <v>3375</v>
      </c>
      <c r="D595" s="23" t="s">
        <v>67</v>
      </c>
      <c r="E595" s="3" t="s">
        <v>3328</v>
      </c>
      <c r="F595" s="3" t="s">
        <v>258</v>
      </c>
      <c r="G595" s="1">
        <v>1</v>
      </c>
    </row>
    <row r="596" spans="1:7" x14ac:dyDescent="0.35">
      <c r="A596" s="10">
        <v>594</v>
      </c>
      <c r="B596" s="3" t="s">
        <v>3376</v>
      </c>
      <c r="C596" s="3" t="s">
        <v>3377</v>
      </c>
      <c r="D596" s="23" t="s">
        <v>67</v>
      </c>
      <c r="E596" s="3" t="s">
        <v>3328</v>
      </c>
      <c r="F596" s="3" t="s">
        <v>259</v>
      </c>
      <c r="G596" s="1">
        <v>1</v>
      </c>
    </row>
    <row r="597" spans="1:7" x14ac:dyDescent="0.35">
      <c r="A597" s="10">
        <v>595</v>
      </c>
      <c r="B597" s="3" t="s">
        <v>3378</v>
      </c>
      <c r="C597" s="3" t="s">
        <v>3379</v>
      </c>
      <c r="D597" s="23" t="s">
        <v>67</v>
      </c>
      <c r="E597" s="3" t="s">
        <v>3328</v>
      </c>
      <c r="F597" s="3" t="s">
        <v>258</v>
      </c>
      <c r="G597" s="1">
        <v>1</v>
      </c>
    </row>
    <row r="598" spans="1:7" x14ac:dyDescent="0.35">
      <c r="A598" s="10">
        <v>596</v>
      </c>
      <c r="B598" s="3" t="s">
        <v>3380</v>
      </c>
      <c r="C598" s="3" t="s">
        <v>3381</v>
      </c>
      <c r="D598" s="23" t="s">
        <v>67</v>
      </c>
      <c r="E598" s="3" t="s">
        <v>3328</v>
      </c>
      <c r="F598" s="3" t="s">
        <v>259</v>
      </c>
      <c r="G598" s="1">
        <v>1</v>
      </c>
    </row>
    <row r="599" spans="1:7" x14ac:dyDescent="0.35">
      <c r="A599" s="10">
        <v>597</v>
      </c>
      <c r="B599" s="3" t="s">
        <v>3382</v>
      </c>
      <c r="C599" s="3" t="s">
        <v>3383</v>
      </c>
      <c r="D599" s="23" t="s">
        <v>67</v>
      </c>
      <c r="E599" s="3" t="s">
        <v>3328</v>
      </c>
      <c r="F599" s="3" t="s">
        <v>259</v>
      </c>
      <c r="G599" s="1">
        <v>1</v>
      </c>
    </row>
    <row r="600" spans="1:7" x14ac:dyDescent="0.35">
      <c r="A600" s="10">
        <v>598</v>
      </c>
      <c r="B600" s="3" t="s">
        <v>3384</v>
      </c>
      <c r="C600" s="3" t="s">
        <v>3385</v>
      </c>
      <c r="D600" s="23" t="s">
        <v>67</v>
      </c>
      <c r="E600" s="3" t="s">
        <v>3328</v>
      </c>
      <c r="F600" s="3" t="s">
        <v>258</v>
      </c>
      <c r="G600" s="1">
        <v>1</v>
      </c>
    </row>
    <row r="601" spans="1:7" x14ac:dyDescent="0.35">
      <c r="A601" s="10">
        <v>599</v>
      </c>
      <c r="B601" s="3" t="s">
        <v>3386</v>
      </c>
      <c r="C601" s="3" t="s">
        <v>3387</v>
      </c>
      <c r="D601" s="23" t="s">
        <v>67</v>
      </c>
      <c r="E601" s="3" t="s">
        <v>3328</v>
      </c>
      <c r="F601" s="3" t="s">
        <v>258</v>
      </c>
      <c r="G601" s="1">
        <v>1</v>
      </c>
    </row>
    <row r="602" spans="1:7" x14ac:dyDescent="0.35">
      <c r="A602" s="10">
        <v>600</v>
      </c>
      <c r="B602" s="3" t="s">
        <v>3388</v>
      </c>
      <c r="C602" s="3" t="s">
        <v>3389</v>
      </c>
      <c r="D602" s="23" t="s">
        <v>67</v>
      </c>
      <c r="E602" s="3" t="s">
        <v>3328</v>
      </c>
      <c r="F602" s="3" t="s">
        <v>259</v>
      </c>
      <c r="G602" s="1">
        <v>1</v>
      </c>
    </row>
    <row r="603" spans="1:7" x14ac:dyDescent="0.35">
      <c r="A603" s="10">
        <v>601</v>
      </c>
      <c r="B603" s="3" t="s">
        <v>3390</v>
      </c>
      <c r="C603" s="3" t="s">
        <v>3391</v>
      </c>
      <c r="D603" s="23" t="s">
        <v>67</v>
      </c>
      <c r="E603" s="3" t="s">
        <v>3328</v>
      </c>
      <c r="F603" s="3" t="s">
        <v>259</v>
      </c>
      <c r="G603" s="1">
        <v>1</v>
      </c>
    </row>
    <row r="604" spans="1:7" x14ac:dyDescent="0.35">
      <c r="A604" s="10">
        <v>607</v>
      </c>
      <c r="B604" s="23" t="s">
        <v>2489</v>
      </c>
      <c r="C604" s="23" t="s">
        <v>219</v>
      </c>
      <c r="D604" s="3" t="s">
        <v>205</v>
      </c>
      <c r="E604" s="3" t="s">
        <v>2566</v>
      </c>
      <c r="F604" s="10" t="s">
        <v>259</v>
      </c>
      <c r="G604" s="11">
        <v>3</v>
      </c>
    </row>
    <row r="605" spans="1:7" x14ac:dyDescent="0.35">
      <c r="A605" s="10">
        <v>608</v>
      </c>
      <c r="B605" s="23" t="s">
        <v>2490</v>
      </c>
      <c r="C605" s="23" t="s">
        <v>220</v>
      </c>
      <c r="D605" s="23" t="s">
        <v>205</v>
      </c>
      <c r="E605" s="3" t="s">
        <v>2566</v>
      </c>
      <c r="F605" s="10" t="s">
        <v>258</v>
      </c>
      <c r="G605" s="11">
        <v>3</v>
      </c>
    </row>
    <row r="606" spans="1:7" x14ac:dyDescent="0.35">
      <c r="A606" s="10">
        <v>609</v>
      </c>
      <c r="B606" s="23" t="s">
        <v>2491</v>
      </c>
      <c r="C606" s="23" t="s">
        <v>222</v>
      </c>
      <c r="D606" s="23" t="s">
        <v>205</v>
      </c>
      <c r="E606" s="3" t="s">
        <v>2566</v>
      </c>
      <c r="F606" s="10" t="s">
        <v>259</v>
      </c>
      <c r="G606" s="11">
        <v>3</v>
      </c>
    </row>
    <row r="607" spans="1:7" x14ac:dyDescent="0.35">
      <c r="A607" s="10">
        <v>610</v>
      </c>
      <c r="B607" s="23" t="s">
        <v>2492</v>
      </c>
      <c r="C607" s="23" t="s">
        <v>223</v>
      </c>
      <c r="D607" s="23" t="s">
        <v>205</v>
      </c>
      <c r="E607" s="3" t="s">
        <v>2566</v>
      </c>
      <c r="F607" s="10" t="s">
        <v>258</v>
      </c>
      <c r="G607" s="11">
        <v>3</v>
      </c>
    </row>
    <row r="608" spans="1:7" x14ac:dyDescent="0.35">
      <c r="A608" s="10">
        <v>611</v>
      </c>
      <c r="B608" s="23" t="s">
        <v>2493</v>
      </c>
      <c r="C608" s="23" t="s">
        <v>224</v>
      </c>
      <c r="D608" s="23" t="s">
        <v>205</v>
      </c>
      <c r="E608" s="3" t="s">
        <v>2566</v>
      </c>
      <c r="F608" s="10" t="s">
        <v>259</v>
      </c>
      <c r="G608" s="11">
        <v>3</v>
      </c>
    </row>
    <row r="609" spans="1:7" x14ac:dyDescent="0.35">
      <c r="A609" s="10">
        <v>612</v>
      </c>
      <c r="B609" s="23" t="s">
        <v>2494</v>
      </c>
      <c r="C609" s="23" t="s">
        <v>225</v>
      </c>
      <c r="D609" s="23" t="s">
        <v>205</v>
      </c>
      <c r="E609" s="3" t="s">
        <v>2566</v>
      </c>
      <c r="F609" s="10" t="s">
        <v>258</v>
      </c>
      <c r="G609" s="11">
        <v>3</v>
      </c>
    </row>
    <row r="610" spans="1:7" x14ac:dyDescent="0.35">
      <c r="A610" s="10">
        <v>613</v>
      </c>
      <c r="B610" s="23" t="s">
        <v>2495</v>
      </c>
      <c r="C610" s="23" t="s">
        <v>226</v>
      </c>
      <c r="D610" s="23" t="s">
        <v>205</v>
      </c>
      <c r="E610" s="3" t="s">
        <v>2566</v>
      </c>
      <c r="F610" s="10" t="s">
        <v>259</v>
      </c>
      <c r="G610" s="11">
        <v>3</v>
      </c>
    </row>
    <row r="611" spans="1:7" x14ac:dyDescent="0.35">
      <c r="A611" s="10">
        <v>614</v>
      </c>
      <c r="B611" s="23" t="s">
        <v>2496</v>
      </c>
      <c r="C611" s="23" t="s">
        <v>227</v>
      </c>
      <c r="D611" s="23" t="s">
        <v>205</v>
      </c>
      <c r="E611" s="3" t="s">
        <v>2566</v>
      </c>
      <c r="F611" s="10" t="s">
        <v>259</v>
      </c>
      <c r="G611" s="11">
        <v>3</v>
      </c>
    </row>
    <row r="612" spans="1:7" x14ac:dyDescent="0.35">
      <c r="A612" s="10">
        <v>615</v>
      </c>
      <c r="B612" s="23" t="s">
        <v>2497</v>
      </c>
      <c r="C612" s="23" t="s">
        <v>228</v>
      </c>
      <c r="D612" s="23" t="s">
        <v>205</v>
      </c>
      <c r="E612" s="3" t="s">
        <v>2566</v>
      </c>
      <c r="F612" s="10" t="s">
        <v>258</v>
      </c>
      <c r="G612" s="11">
        <v>3</v>
      </c>
    </row>
    <row r="613" spans="1:7" x14ac:dyDescent="0.35">
      <c r="A613" s="10">
        <v>616</v>
      </c>
      <c r="B613" s="23" t="s">
        <v>2498</v>
      </c>
      <c r="C613" s="23" t="s">
        <v>229</v>
      </c>
      <c r="D613" s="23" t="s">
        <v>205</v>
      </c>
      <c r="E613" s="3" t="s">
        <v>2566</v>
      </c>
      <c r="F613" s="10" t="s">
        <v>258</v>
      </c>
      <c r="G613" s="11">
        <v>3</v>
      </c>
    </row>
    <row r="614" spans="1:7" x14ac:dyDescent="0.35">
      <c r="A614" s="10">
        <v>619</v>
      </c>
      <c r="B614" s="3" t="s">
        <v>3393</v>
      </c>
      <c r="C614" s="3" t="s">
        <v>270</v>
      </c>
      <c r="D614" s="23" t="s">
        <v>205</v>
      </c>
      <c r="E614" s="3" t="s">
        <v>3392</v>
      </c>
      <c r="F614" s="3" t="s">
        <v>259</v>
      </c>
      <c r="G614" s="1">
        <v>1</v>
      </c>
    </row>
    <row r="615" spans="1:7" x14ac:dyDescent="0.35">
      <c r="A615" s="10">
        <v>620</v>
      </c>
      <c r="B615" s="3" t="s">
        <v>3394</v>
      </c>
      <c r="C615" s="3" t="s">
        <v>230</v>
      </c>
      <c r="D615" s="23" t="s">
        <v>205</v>
      </c>
      <c r="E615" s="3" t="s">
        <v>3392</v>
      </c>
      <c r="F615" s="3" t="s">
        <v>258</v>
      </c>
      <c r="G615" s="1">
        <v>1</v>
      </c>
    </row>
    <row r="616" spans="1:7" x14ac:dyDescent="0.35">
      <c r="A616" s="10">
        <v>622</v>
      </c>
      <c r="B616" s="3" t="s">
        <v>3395</v>
      </c>
      <c r="C616" s="3" t="s">
        <v>231</v>
      </c>
      <c r="D616" s="23" t="s">
        <v>205</v>
      </c>
      <c r="E616" s="3" t="s">
        <v>3392</v>
      </c>
      <c r="F616" s="3" t="s">
        <v>259</v>
      </c>
      <c r="G616" s="1">
        <v>1</v>
      </c>
    </row>
    <row r="617" spans="1:7" x14ac:dyDescent="0.35">
      <c r="A617" s="10">
        <v>624</v>
      </c>
      <c r="B617" s="3" t="s">
        <v>3397</v>
      </c>
      <c r="C617" s="3" t="s">
        <v>232</v>
      </c>
      <c r="D617" s="23" t="s">
        <v>205</v>
      </c>
      <c r="E617" s="3" t="s">
        <v>3392</v>
      </c>
      <c r="F617" s="3" t="s">
        <v>259</v>
      </c>
      <c r="G617" s="1">
        <v>1</v>
      </c>
    </row>
    <row r="618" spans="1:7" x14ac:dyDescent="0.35">
      <c r="A618" s="10">
        <v>626</v>
      </c>
      <c r="B618" s="3" t="s">
        <v>3398</v>
      </c>
      <c r="C618" s="3" t="s">
        <v>3399</v>
      </c>
      <c r="D618" s="23" t="s">
        <v>205</v>
      </c>
      <c r="E618" s="3" t="s">
        <v>3392</v>
      </c>
      <c r="F618" s="3" t="s">
        <v>259</v>
      </c>
      <c r="G618" s="1">
        <v>1</v>
      </c>
    </row>
    <row r="619" spans="1:7" x14ac:dyDescent="0.35">
      <c r="A619" s="10">
        <v>627</v>
      </c>
      <c r="B619" s="3" t="s">
        <v>3400</v>
      </c>
      <c r="C619" s="3" t="s">
        <v>233</v>
      </c>
      <c r="D619" s="23" t="s">
        <v>205</v>
      </c>
      <c r="E619" s="3" t="s">
        <v>3392</v>
      </c>
      <c r="F619" s="3" t="s">
        <v>259</v>
      </c>
      <c r="G619" s="1">
        <v>1</v>
      </c>
    </row>
    <row r="620" spans="1:7" x14ac:dyDescent="0.35">
      <c r="A620" s="10">
        <v>628</v>
      </c>
      <c r="B620" s="3" t="s">
        <v>3401</v>
      </c>
      <c r="C620" s="3" t="s">
        <v>234</v>
      </c>
      <c r="D620" s="23" t="s">
        <v>205</v>
      </c>
      <c r="E620" s="3" t="s">
        <v>3392</v>
      </c>
      <c r="F620" s="3" t="s">
        <v>259</v>
      </c>
      <c r="G620" s="1">
        <v>1</v>
      </c>
    </row>
    <row r="621" spans="1:7" x14ac:dyDescent="0.35">
      <c r="A621" s="10">
        <v>629</v>
      </c>
      <c r="B621" s="3" t="s">
        <v>3402</v>
      </c>
      <c r="C621" s="3" t="s">
        <v>3403</v>
      </c>
      <c r="D621" s="23" t="s">
        <v>205</v>
      </c>
      <c r="E621" s="3" t="s">
        <v>3392</v>
      </c>
      <c r="F621" s="3" t="s">
        <v>259</v>
      </c>
      <c r="G621" s="1">
        <v>1</v>
      </c>
    </row>
    <row r="622" spans="1:7" x14ac:dyDescent="0.35">
      <c r="A622" s="10">
        <v>630</v>
      </c>
      <c r="B622" s="3" t="s">
        <v>3404</v>
      </c>
      <c r="C622" s="3" t="s">
        <v>235</v>
      </c>
      <c r="D622" s="23" t="s">
        <v>205</v>
      </c>
      <c r="E622" s="3" t="s">
        <v>3392</v>
      </c>
      <c r="F622" s="3" t="s">
        <v>259</v>
      </c>
      <c r="G622" s="1">
        <v>1</v>
      </c>
    </row>
    <row r="623" spans="1:7" x14ac:dyDescent="0.35">
      <c r="A623" s="10">
        <v>631</v>
      </c>
      <c r="B623" s="3" t="s">
        <v>3405</v>
      </c>
      <c r="C623" s="3" t="s">
        <v>236</v>
      </c>
      <c r="D623" s="23" t="s">
        <v>205</v>
      </c>
      <c r="E623" s="3" t="s">
        <v>3392</v>
      </c>
      <c r="F623" s="3" t="s">
        <v>258</v>
      </c>
      <c r="G623" s="1">
        <v>1</v>
      </c>
    </row>
    <row r="624" spans="1:7" x14ac:dyDescent="0.35">
      <c r="A624" s="10">
        <v>634</v>
      </c>
      <c r="B624" s="3" t="s">
        <v>3406</v>
      </c>
      <c r="C624" s="3" t="s">
        <v>237</v>
      </c>
      <c r="D624" s="23" t="s">
        <v>205</v>
      </c>
      <c r="E624" s="3" t="s">
        <v>3392</v>
      </c>
      <c r="F624" s="3" t="s">
        <v>259</v>
      </c>
      <c r="G624" s="1">
        <v>1</v>
      </c>
    </row>
    <row r="625" spans="1:54" x14ac:dyDescent="0.35">
      <c r="A625" s="10">
        <v>635</v>
      </c>
      <c r="B625" s="3" t="s">
        <v>3407</v>
      </c>
      <c r="C625" s="3" t="s">
        <v>3408</v>
      </c>
      <c r="D625" s="23" t="s">
        <v>205</v>
      </c>
      <c r="E625" s="3" t="s">
        <v>3392</v>
      </c>
      <c r="F625" s="3" t="s">
        <v>258</v>
      </c>
      <c r="G625" s="1">
        <v>1</v>
      </c>
    </row>
    <row r="626" spans="1:54" x14ac:dyDescent="0.35">
      <c r="A626" s="10">
        <v>636</v>
      </c>
      <c r="B626" s="3" t="s">
        <v>3409</v>
      </c>
      <c r="C626" s="3" t="s">
        <v>238</v>
      </c>
      <c r="D626" s="23" t="s">
        <v>205</v>
      </c>
      <c r="E626" s="3" t="s">
        <v>3392</v>
      </c>
      <c r="F626" s="3" t="s">
        <v>258</v>
      </c>
      <c r="G626" s="1">
        <v>1</v>
      </c>
    </row>
    <row r="627" spans="1:54" x14ac:dyDescent="0.35">
      <c r="A627" s="10">
        <v>640</v>
      </c>
      <c r="B627" s="3" t="s">
        <v>3410</v>
      </c>
      <c r="C627" s="3" t="s">
        <v>3411</v>
      </c>
      <c r="D627" s="23" t="s">
        <v>205</v>
      </c>
      <c r="E627" s="3" t="s">
        <v>3392</v>
      </c>
      <c r="F627" s="3" t="s">
        <v>259</v>
      </c>
      <c r="G627" s="1">
        <v>1</v>
      </c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</row>
    <row r="628" spans="1:54" x14ac:dyDescent="0.35">
      <c r="A628" s="10">
        <v>641</v>
      </c>
      <c r="B628" s="3" t="s">
        <v>3412</v>
      </c>
      <c r="C628" s="3" t="s">
        <v>239</v>
      </c>
      <c r="D628" s="23" t="s">
        <v>205</v>
      </c>
      <c r="E628" s="3" t="s">
        <v>3392</v>
      </c>
      <c r="F628" s="3" t="s">
        <v>258</v>
      </c>
      <c r="G628" s="1">
        <v>1</v>
      </c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</row>
    <row r="629" spans="1:54" x14ac:dyDescent="0.35">
      <c r="A629" s="10">
        <v>642</v>
      </c>
      <c r="B629" s="3" t="s">
        <v>3413</v>
      </c>
      <c r="C629" s="3" t="s">
        <v>240</v>
      </c>
      <c r="D629" s="23" t="s">
        <v>205</v>
      </c>
      <c r="E629" s="3" t="s">
        <v>3392</v>
      </c>
      <c r="F629" s="3" t="s">
        <v>258</v>
      </c>
      <c r="G629" s="1">
        <v>1</v>
      </c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</row>
    <row r="630" spans="1:54" x14ac:dyDescent="0.35">
      <c r="A630" s="10">
        <v>643</v>
      </c>
      <c r="B630" s="3" t="s">
        <v>3414</v>
      </c>
      <c r="C630" s="3" t="s">
        <v>3415</v>
      </c>
      <c r="D630" s="23" t="s">
        <v>205</v>
      </c>
      <c r="E630" s="3" t="s">
        <v>3392</v>
      </c>
      <c r="F630" s="3" t="s">
        <v>259</v>
      </c>
      <c r="G630" s="1">
        <v>1</v>
      </c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</row>
    <row r="631" spans="1:54" x14ac:dyDescent="0.35">
      <c r="A631" s="10">
        <v>645</v>
      </c>
      <c r="B631" s="3" t="s">
        <v>3416</v>
      </c>
      <c r="C631" s="3" t="s">
        <v>241</v>
      </c>
      <c r="D631" s="23" t="s">
        <v>205</v>
      </c>
      <c r="E631" s="3" t="s">
        <v>3392</v>
      </c>
      <c r="F631" s="3" t="s">
        <v>259</v>
      </c>
      <c r="G631" s="1">
        <v>1</v>
      </c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</row>
    <row r="632" spans="1:54" x14ac:dyDescent="0.35">
      <c r="A632" s="10">
        <v>647</v>
      </c>
      <c r="B632" s="3" t="s">
        <v>3417</v>
      </c>
      <c r="C632" s="3" t="s">
        <v>242</v>
      </c>
      <c r="D632" s="23" t="s">
        <v>205</v>
      </c>
      <c r="E632" s="3" t="s">
        <v>3392</v>
      </c>
      <c r="F632" s="3" t="s">
        <v>258</v>
      </c>
      <c r="G632" s="1">
        <v>1</v>
      </c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</row>
    <row r="633" spans="1:54" x14ac:dyDescent="0.35">
      <c r="A633" s="10">
        <v>648</v>
      </c>
      <c r="B633" s="3" t="s">
        <v>3418</v>
      </c>
      <c r="C633" s="3" t="s">
        <v>243</v>
      </c>
      <c r="D633" s="23" t="s">
        <v>205</v>
      </c>
      <c r="E633" s="3" t="s">
        <v>3392</v>
      </c>
      <c r="F633" s="3" t="s">
        <v>259</v>
      </c>
      <c r="G633" s="1">
        <v>1</v>
      </c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</row>
    <row r="634" spans="1:54" x14ac:dyDescent="0.35">
      <c r="A634" s="10">
        <v>644</v>
      </c>
      <c r="B634" s="16" t="s">
        <v>2027</v>
      </c>
      <c r="C634" s="16" t="s">
        <v>2026</v>
      </c>
      <c r="D634" s="3" t="s">
        <v>76</v>
      </c>
      <c r="E634" s="16" t="s">
        <v>1991</v>
      </c>
      <c r="F634" s="10" t="s">
        <v>258</v>
      </c>
      <c r="G634" s="11">
        <v>3</v>
      </c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1:54" x14ac:dyDescent="0.35">
      <c r="A635" s="10">
        <v>645</v>
      </c>
      <c r="B635" s="16" t="s">
        <v>2025</v>
      </c>
      <c r="C635" s="16" t="s">
        <v>2024</v>
      </c>
      <c r="D635" s="23" t="s">
        <v>76</v>
      </c>
      <c r="E635" s="16" t="s">
        <v>1991</v>
      </c>
      <c r="F635" s="10" t="s">
        <v>258</v>
      </c>
      <c r="G635" s="11">
        <v>3</v>
      </c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1:54" x14ac:dyDescent="0.35">
      <c r="A636" s="10">
        <v>646</v>
      </c>
      <c r="B636" s="16" t="s">
        <v>2023</v>
      </c>
      <c r="C636" s="16" t="s">
        <v>2022</v>
      </c>
      <c r="D636" s="23" t="s">
        <v>76</v>
      </c>
      <c r="E636" s="16" t="s">
        <v>1991</v>
      </c>
      <c r="F636" s="10" t="s">
        <v>258</v>
      </c>
      <c r="G636" s="11">
        <v>3</v>
      </c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1:54" x14ac:dyDescent="0.35">
      <c r="A637" s="10">
        <v>647</v>
      </c>
      <c r="B637" s="16" t="s">
        <v>2021</v>
      </c>
      <c r="C637" s="16" t="s">
        <v>2020</v>
      </c>
      <c r="D637" s="23" t="s">
        <v>76</v>
      </c>
      <c r="E637" s="16" t="s">
        <v>1991</v>
      </c>
      <c r="F637" s="10" t="s">
        <v>258</v>
      </c>
      <c r="G637" s="11">
        <v>3</v>
      </c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1:54" x14ac:dyDescent="0.35">
      <c r="A638" s="10">
        <v>648</v>
      </c>
      <c r="B638" s="16" t="s">
        <v>2019</v>
      </c>
      <c r="C638" s="16" t="s">
        <v>2018</v>
      </c>
      <c r="D638" s="23" t="s">
        <v>76</v>
      </c>
      <c r="E638" s="16" t="s">
        <v>1991</v>
      </c>
      <c r="F638" s="10" t="s">
        <v>258</v>
      </c>
      <c r="G638" s="11">
        <v>3</v>
      </c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1:54" x14ac:dyDescent="0.35">
      <c r="A639" s="10">
        <v>649</v>
      </c>
      <c r="B639" s="16" t="s">
        <v>2017</v>
      </c>
      <c r="C639" s="16" t="s">
        <v>2016</v>
      </c>
      <c r="D639" s="23" t="s">
        <v>76</v>
      </c>
      <c r="E639" s="16" t="s">
        <v>1991</v>
      </c>
      <c r="F639" s="10" t="s">
        <v>259</v>
      </c>
      <c r="G639" s="11">
        <v>3</v>
      </c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1:54" x14ac:dyDescent="0.35">
      <c r="A640" s="10">
        <v>650</v>
      </c>
      <c r="B640" s="16" t="s">
        <v>2015</v>
      </c>
      <c r="C640" s="16" t="s">
        <v>2014</v>
      </c>
      <c r="D640" s="23" t="s">
        <v>76</v>
      </c>
      <c r="E640" s="16" t="s">
        <v>1991</v>
      </c>
      <c r="F640" s="10" t="s">
        <v>259</v>
      </c>
      <c r="G640" s="11">
        <v>3</v>
      </c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1:54" x14ac:dyDescent="0.35">
      <c r="A641" s="10">
        <v>651</v>
      </c>
      <c r="B641" s="16" t="s">
        <v>2013</v>
      </c>
      <c r="C641" s="16" t="s">
        <v>2012</v>
      </c>
      <c r="D641" s="23" t="s">
        <v>76</v>
      </c>
      <c r="E641" s="16" t="s">
        <v>1991</v>
      </c>
      <c r="F641" s="10" t="s">
        <v>258</v>
      </c>
      <c r="G641" s="11">
        <v>3</v>
      </c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1:54" x14ac:dyDescent="0.35">
      <c r="A642" s="10">
        <v>652</v>
      </c>
      <c r="B642" s="16" t="s">
        <v>2011</v>
      </c>
      <c r="C642" s="16" t="s">
        <v>2010</v>
      </c>
      <c r="D642" s="23" t="s">
        <v>76</v>
      </c>
      <c r="E642" s="16" t="s">
        <v>1991</v>
      </c>
      <c r="F642" s="10" t="s">
        <v>258</v>
      </c>
      <c r="G642" s="11">
        <v>3</v>
      </c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1:54" x14ac:dyDescent="0.35">
      <c r="A643" s="10">
        <v>653</v>
      </c>
      <c r="B643" s="16" t="s">
        <v>2009</v>
      </c>
      <c r="C643" s="16" t="s">
        <v>2008</v>
      </c>
      <c r="D643" s="23" t="s">
        <v>76</v>
      </c>
      <c r="E643" s="16" t="s">
        <v>1991</v>
      </c>
      <c r="F643" s="10" t="s">
        <v>258</v>
      </c>
      <c r="G643" s="11">
        <v>3</v>
      </c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1:54" x14ac:dyDescent="0.35">
      <c r="A644" s="10">
        <v>654</v>
      </c>
      <c r="B644" s="16" t="s">
        <v>2007</v>
      </c>
      <c r="C644" s="16" t="s">
        <v>2006</v>
      </c>
      <c r="D644" s="23" t="s">
        <v>76</v>
      </c>
      <c r="E644" s="16" t="s">
        <v>1991</v>
      </c>
      <c r="F644" s="10" t="s">
        <v>258</v>
      </c>
      <c r="G644" s="11">
        <v>3</v>
      </c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1:54" x14ac:dyDescent="0.35">
      <c r="A645" s="10">
        <v>655</v>
      </c>
      <c r="B645" s="16" t="s">
        <v>2005</v>
      </c>
      <c r="C645" s="16" t="s">
        <v>2004</v>
      </c>
      <c r="D645" s="23" t="s">
        <v>76</v>
      </c>
      <c r="E645" s="16" t="s">
        <v>1991</v>
      </c>
      <c r="F645" s="10" t="s">
        <v>258</v>
      </c>
      <c r="G645" s="11">
        <v>3</v>
      </c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1:54" x14ac:dyDescent="0.35">
      <c r="A646" s="10">
        <v>656</v>
      </c>
      <c r="B646" s="16" t="s">
        <v>2003</v>
      </c>
      <c r="C646" s="16" t="s">
        <v>2002</v>
      </c>
      <c r="D646" s="23" t="s">
        <v>76</v>
      </c>
      <c r="E646" s="16" t="s">
        <v>1991</v>
      </c>
      <c r="F646" s="10" t="s">
        <v>258</v>
      </c>
      <c r="G646" s="11">
        <v>3</v>
      </c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1:54" x14ac:dyDescent="0.35">
      <c r="A647" s="10">
        <v>657</v>
      </c>
      <c r="B647" s="16" t="s">
        <v>2001</v>
      </c>
      <c r="C647" s="16" t="s">
        <v>2000</v>
      </c>
      <c r="D647" s="23" t="s">
        <v>76</v>
      </c>
      <c r="E647" s="16" t="s">
        <v>1991</v>
      </c>
      <c r="F647" s="10" t="s">
        <v>258</v>
      </c>
      <c r="G647" s="11">
        <v>3</v>
      </c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1:54" x14ac:dyDescent="0.35">
      <c r="A648" s="10">
        <v>658</v>
      </c>
      <c r="B648" s="16" t="s">
        <v>1999</v>
      </c>
      <c r="C648" s="16" t="s">
        <v>1998</v>
      </c>
      <c r="D648" s="23" t="s">
        <v>76</v>
      </c>
      <c r="E648" s="16" t="s">
        <v>1991</v>
      </c>
      <c r="F648" s="10" t="s">
        <v>259</v>
      </c>
      <c r="G648" s="11">
        <v>3</v>
      </c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1:54" x14ac:dyDescent="0.35">
      <c r="A649" s="10">
        <v>659</v>
      </c>
      <c r="B649" s="16" t="s">
        <v>1997</v>
      </c>
      <c r="C649" s="16" t="s">
        <v>1996</v>
      </c>
      <c r="D649" s="23" t="s">
        <v>76</v>
      </c>
      <c r="E649" s="16" t="s">
        <v>1991</v>
      </c>
      <c r="F649" s="10" t="s">
        <v>258</v>
      </c>
      <c r="G649" s="11">
        <v>3</v>
      </c>
    </row>
    <row r="650" spans="1:54" x14ac:dyDescent="0.35">
      <c r="A650" s="10">
        <v>660</v>
      </c>
      <c r="B650" s="16" t="s">
        <v>1995</v>
      </c>
      <c r="C650" s="16" t="s">
        <v>1994</v>
      </c>
      <c r="D650" s="23" t="s">
        <v>76</v>
      </c>
      <c r="E650" s="16" t="s">
        <v>1991</v>
      </c>
      <c r="F650" s="10" t="s">
        <v>258</v>
      </c>
      <c r="G650" s="11">
        <v>3</v>
      </c>
    </row>
    <row r="651" spans="1:54" x14ac:dyDescent="0.35">
      <c r="A651" s="10">
        <v>661</v>
      </c>
      <c r="B651" s="16" t="s">
        <v>1993</v>
      </c>
      <c r="C651" s="16" t="s">
        <v>1992</v>
      </c>
      <c r="D651" s="23" t="s">
        <v>76</v>
      </c>
      <c r="E651" s="16" t="s">
        <v>1991</v>
      </c>
      <c r="F651" s="10" t="s">
        <v>258</v>
      </c>
      <c r="G651" s="11">
        <v>3</v>
      </c>
    </row>
    <row r="652" spans="1:54" x14ac:dyDescent="0.35">
      <c r="A652" s="10">
        <v>662</v>
      </c>
      <c r="B652" s="3" t="s">
        <v>3419</v>
      </c>
      <c r="C652" s="3" t="s">
        <v>3420</v>
      </c>
      <c r="D652" s="23" t="s">
        <v>76</v>
      </c>
      <c r="E652" s="3" t="s">
        <v>3421</v>
      </c>
      <c r="F652" s="3" t="s">
        <v>259</v>
      </c>
      <c r="G652" s="1">
        <v>1</v>
      </c>
    </row>
    <row r="653" spans="1:54" x14ac:dyDescent="0.35">
      <c r="A653" s="10">
        <v>663</v>
      </c>
      <c r="B653" s="3" t="s">
        <v>3422</v>
      </c>
      <c r="C653" s="3" t="s">
        <v>2573</v>
      </c>
      <c r="D653" s="23" t="s">
        <v>76</v>
      </c>
      <c r="E653" s="3" t="s">
        <v>3421</v>
      </c>
      <c r="F653" s="3" t="s">
        <v>259</v>
      </c>
      <c r="G653" s="1">
        <v>1</v>
      </c>
    </row>
    <row r="654" spans="1:54" x14ac:dyDescent="0.35">
      <c r="A654" s="10">
        <v>664</v>
      </c>
      <c r="B654" s="3" t="s">
        <v>3423</v>
      </c>
      <c r="C654" s="3" t="s">
        <v>3424</v>
      </c>
      <c r="D654" s="23" t="s">
        <v>76</v>
      </c>
      <c r="E654" s="3" t="s">
        <v>3421</v>
      </c>
      <c r="F654" s="3" t="s">
        <v>259</v>
      </c>
      <c r="G654" s="1">
        <v>1</v>
      </c>
    </row>
    <row r="655" spans="1:54" s="16" customFormat="1" x14ac:dyDescent="0.35">
      <c r="A655" s="10">
        <v>665</v>
      </c>
      <c r="B655" s="3" t="s">
        <v>3425</v>
      </c>
      <c r="C655" s="3" t="s">
        <v>3426</v>
      </c>
      <c r="D655" s="23" t="s">
        <v>76</v>
      </c>
      <c r="E655" s="3" t="s">
        <v>3421</v>
      </c>
      <c r="F655" s="3" t="s">
        <v>258</v>
      </c>
      <c r="G655" s="1">
        <v>1</v>
      </c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</row>
    <row r="656" spans="1:54" s="16" customFormat="1" x14ac:dyDescent="0.35">
      <c r="A656" s="10">
        <v>666</v>
      </c>
      <c r="B656" s="3" t="s">
        <v>3427</v>
      </c>
      <c r="C656" s="3" t="s">
        <v>3428</v>
      </c>
      <c r="D656" s="23" t="s">
        <v>76</v>
      </c>
      <c r="E656" s="3" t="s">
        <v>3421</v>
      </c>
      <c r="F656" s="3" t="s">
        <v>259</v>
      </c>
      <c r="G656" s="1">
        <v>1</v>
      </c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</row>
    <row r="657" spans="1:54" s="16" customFormat="1" x14ac:dyDescent="0.35">
      <c r="A657" s="10">
        <v>667</v>
      </c>
      <c r="B657" s="3" t="s">
        <v>3429</v>
      </c>
      <c r="C657" s="3" t="s">
        <v>3430</v>
      </c>
      <c r="D657" s="23" t="s">
        <v>76</v>
      </c>
      <c r="E657" s="3" t="s">
        <v>3421</v>
      </c>
      <c r="F657" s="3" t="s">
        <v>259</v>
      </c>
      <c r="G657" s="1">
        <v>1</v>
      </c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</row>
    <row r="658" spans="1:54" s="16" customFormat="1" x14ac:dyDescent="0.35">
      <c r="A658" s="10">
        <v>668</v>
      </c>
      <c r="B658" s="3" t="s">
        <v>3431</v>
      </c>
      <c r="C658" s="3" t="s">
        <v>3432</v>
      </c>
      <c r="D658" s="23" t="s">
        <v>76</v>
      </c>
      <c r="E658" s="3" t="s">
        <v>3421</v>
      </c>
      <c r="F658" s="3" t="s">
        <v>258</v>
      </c>
      <c r="G658" s="1">
        <v>1</v>
      </c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</row>
    <row r="659" spans="1:54" s="16" customFormat="1" x14ac:dyDescent="0.35">
      <c r="A659" s="10">
        <v>669</v>
      </c>
      <c r="B659" s="3" t="s">
        <v>3433</v>
      </c>
      <c r="C659" s="3" t="s">
        <v>3434</v>
      </c>
      <c r="D659" s="23" t="s">
        <v>76</v>
      </c>
      <c r="E659" s="3" t="s">
        <v>3421</v>
      </c>
      <c r="F659" s="3" t="s">
        <v>258</v>
      </c>
      <c r="G659" s="1">
        <v>1</v>
      </c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</row>
    <row r="660" spans="1:54" s="16" customFormat="1" x14ac:dyDescent="0.35">
      <c r="A660" s="10">
        <v>670</v>
      </c>
      <c r="B660" s="3" t="s">
        <v>3435</v>
      </c>
      <c r="C660" s="3" t="s">
        <v>540</v>
      </c>
      <c r="D660" s="23" t="s">
        <v>76</v>
      </c>
      <c r="E660" s="3" t="s">
        <v>3421</v>
      </c>
      <c r="F660" s="3" t="s">
        <v>258</v>
      </c>
      <c r="G660" s="1">
        <v>1</v>
      </c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</row>
    <row r="661" spans="1:54" s="16" customFormat="1" x14ac:dyDescent="0.35">
      <c r="A661" s="10">
        <v>671</v>
      </c>
      <c r="B661" s="3" t="s">
        <v>3436</v>
      </c>
      <c r="C661" s="3" t="s">
        <v>3437</v>
      </c>
      <c r="D661" s="23" t="s">
        <v>76</v>
      </c>
      <c r="E661" s="3" t="s">
        <v>3421</v>
      </c>
      <c r="F661" s="3" t="s">
        <v>258</v>
      </c>
      <c r="G661" s="1">
        <v>1</v>
      </c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</row>
    <row r="662" spans="1:54" s="16" customFormat="1" x14ac:dyDescent="0.35">
      <c r="A662" s="10">
        <v>672</v>
      </c>
      <c r="B662" s="3" t="s">
        <v>3438</v>
      </c>
      <c r="C662" s="3" t="s">
        <v>3439</v>
      </c>
      <c r="D662" s="23" t="s">
        <v>76</v>
      </c>
      <c r="E662" s="3" t="s">
        <v>3421</v>
      </c>
      <c r="F662" s="3" t="s">
        <v>259</v>
      </c>
      <c r="G662" s="1">
        <v>1</v>
      </c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</row>
    <row r="663" spans="1:54" s="16" customFormat="1" x14ac:dyDescent="0.35">
      <c r="A663" s="10">
        <v>673</v>
      </c>
      <c r="B663" s="3" t="s">
        <v>3440</v>
      </c>
      <c r="C663" s="3" t="s">
        <v>3441</v>
      </c>
      <c r="D663" s="23" t="s">
        <v>76</v>
      </c>
      <c r="E663" s="3" t="s">
        <v>3421</v>
      </c>
      <c r="F663" s="3" t="s">
        <v>259</v>
      </c>
      <c r="G663" s="1">
        <v>1</v>
      </c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</row>
    <row r="664" spans="1:54" s="16" customFormat="1" x14ac:dyDescent="0.35">
      <c r="A664" s="10">
        <v>674</v>
      </c>
      <c r="B664" s="3" t="s">
        <v>3442</v>
      </c>
      <c r="C664" s="3" t="s">
        <v>3443</v>
      </c>
      <c r="D664" s="23" t="s">
        <v>76</v>
      </c>
      <c r="E664" s="3" t="s">
        <v>3421</v>
      </c>
      <c r="F664" s="3" t="s">
        <v>258</v>
      </c>
      <c r="G664" s="1">
        <v>1</v>
      </c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</row>
    <row r="665" spans="1:54" s="16" customFormat="1" x14ac:dyDescent="0.35">
      <c r="A665" s="10">
        <v>675</v>
      </c>
      <c r="B665" s="3" t="s">
        <v>3444</v>
      </c>
      <c r="C665" s="3" t="s">
        <v>3445</v>
      </c>
      <c r="D665" s="23" t="s">
        <v>76</v>
      </c>
      <c r="E665" s="3" t="s">
        <v>3421</v>
      </c>
      <c r="F665" s="3" t="s">
        <v>258</v>
      </c>
      <c r="G665" s="1">
        <v>1</v>
      </c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</row>
    <row r="666" spans="1:54" s="16" customFormat="1" x14ac:dyDescent="0.35">
      <c r="A666" s="10">
        <v>676</v>
      </c>
      <c r="B666" s="3" t="s">
        <v>3446</v>
      </c>
      <c r="C666" s="3" t="s">
        <v>3447</v>
      </c>
      <c r="D666" s="23" t="s">
        <v>76</v>
      </c>
      <c r="E666" s="3" t="s">
        <v>3421</v>
      </c>
      <c r="F666" s="3" t="s">
        <v>258</v>
      </c>
      <c r="G666" s="1">
        <v>1</v>
      </c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</row>
    <row r="667" spans="1:54" s="16" customFormat="1" x14ac:dyDescent="0.35">
      <c r="A667" s="10">
        <v>677</v>
      </c>
      <c r="B667" s="3" t="s">
        <v>3448</v>
      </c>
      <c r="C667" s="3" t="s">
        <v>3449</v>
      </c>
      <c r="D667" s="23" t="s">
        <v>76</v>
      </c>
      <c r="E667" s="3" t="s">
        <v>3421</v>
      </c>
      <c r="F667" s="3" t="s">
        <v>258</v>
      </c>
      <c r="G667" s="1">
        <v>1</v>
      </c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</row>
    <row r="668" spans="1:54" s="16" customFormat="1" x14ac:dyDescent="0.35">
      <c r="A668" s="10">
        <v>678</v>
      </c>
      <c r="B668" s="3" t="s">
        <v>3450</v>
      </c>
      <c r="C668" s="3" t="s">
        <v>3451</v>
      </c>
      <c r="D668" s="23" t="s">
        <v>76</v>
      </c>
      <c r="E668" s="3" t="s">
        <v>3421</v>
      </c>
      <c r="F668" s="3" t="s">
        <v>258</v>
      </c>
      <c r="G668" s="1">
        <v>1</v>
      </c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</row>
    <row r="669" spans="1:54" s="16" customFormat="1" x14ac:dyDescent="0.35">
      <c r="A669" s="10">
        <v>679</v>
      </c>
      <c r="B669" s="3" t="s">
        <v>3452</v>
      </c>
      <c r="C669" s="3" t="s">
        <v>3453</v>
      </c>
      <c r="D669" s="23" t="s">
        <v>76</v>
      </c>
      <c r="E669" s="3" t="s">
        <v>3421</v>
      </c>
      <c r="F669" s="3" t="s">
        <v>258</v>
      </c>
      <c r="G669" s="1">
        <v>1</v>
      </c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</row>
    <row r="670" spans="1:54" s="16" customFormat="1" x14ac:dyDescent="0.35">
      <c r="A670" s="10">
        <v>680</v>
      </c>
      <c r="B670" s="3" t="s">
        <v>3454</v>
      </c>
      <c r="C670" s="3" t="s">
        <v>3455</v>
      </c>
      <c r="D670" s="23" t="s">
        <v>76</v>
      </c>
      <c r="E670" s="3" t="s">
        <v>3421</v>
      </c>
      <c r="F670" s="3" t="s">
        <v>258</v>
      </c>
      <c r="G670" s="1">
        <v>1</v>
      </c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</row>
    <row r="671" spans="1:54" s="16" customFormat="1" x14ac:dyDescent="0.35">
      <c r="A671" s="10">
        <v>681</v>
      </c>
      <c r="B671" s="3" t="s">
        <v>3456</v>
      </c>
      <c r="C671" s="3" t="s">
        <v>3457</v>
      </c>
      <c r="D671" s="23" t="s">
        <v>76</v>
      </c>
      <c r="E671" s="3" t="s">
        <v>3421</v>
      </c>
      <c r="F671" s="3" t="s">
        <v>258</v>
      </c>
      <c r="G671" s="1">
        <v>1</v>
      </c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</row>
    <row r="672" spans="1:54" s="16" customFormat="1" x14ac:dyDescent="0.35">
      <c r="A672" s="10">
        <v>682</v>
      </c>
      <c r="B672" s="3" t="s">
        <v>3458</v>
      </c>
      <c r="C672" s="3" t="s">
        <v>3459</v>
      </c>
      <c r="D672" s="23" t="s">
        <v>76</v>
      </c>
      <c r="E672" s="3" t="s">
        <v>3421</v>
      </c>
      <c r="F672" s="3" t="s">
        <v>258</v>
      </c>
      <c r="G672" s="1">
        <v>1</v>
      </c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</row>
    <row r="673" spans="1:7" x14ac:dyDescent="0.35">
      <c r="A673" s="10">
        <v>683</v>
      </c>
      <c r="B673" s="3" t="s">
        <v>3460</v>
      </c>
      <c r="C673" s="3" t="s">
        <v>1853</v>
      </c>
      <c r="D673" s="23" t="s">
        <v>76</v>
      </c>
      <c r="E673" s="3" t="s">
        <v>3421</v>
      </c>
      <c r="F673" s="3" t="s">
        <v>259</v>
      </c>
      <c r="G673" s="1">
        <v>1</v>
      </c>
    </row>
    <row r="674" spans="1:7" x14ac:dyDescent="0.35">
      <c r="A674" s="10">
        <v>684</v>
      </c>
      <c r="B674" s="3" t="s">
        <v>3461</v>
      </c>
      <c r="C674" s="3" t="s">
        <v>3462</v>
      </c>
      <c r="D674" s="23" t="s">
        <v>76</v>
      </c>
      <c r="E674" s="3" t="s">
        <v>3421</v>
      </c>
      <c r="F674" s="3" t="s">
        <v>258</v>
      </c>
      <c r="G674" s="1">
        <v>1</v>
      </c>
    </row>
    <row r="675" spans="1:7" x14ac:dyDescent="0.35">
      <c r="A675" s="10">
        <v>685</v>
      </c>
      <c r="B675" s="3" t="s">
        <v>3463</v>
      </c>
      <c r="C675" s="3" t="s">
        <v>3464</v>
      </c>
      <c r="D675" s="23" t="s">
        <v>76</v>
      </c>
      <c r="E675" s="3" t="s">
        <v>3421</v>
      </c>
      <c r="F675" s="3" t="s">
        <v>258</v>
      </c>
      <c r="G675" s="1">
        <v>1</v>
      </c>
    </row>
    <row r="676" spans="1:7" x14ac:dyDescent="0.35">
      <c r="A676" s="10">
        <v>686</v>
      </c>
      <c r="B676" s="3" t="s">
        <v>3465</v>
      </c>
      <c r="C676" s="3" t="s">
        <v>3466</v>
      </c>
      <c r="D676" s="23" t="s">
        <v>76</v>
      </c>
      <c r="E676" s="3" t="s">
        <v>3421</v>
      </c>
      <c r="F676" s="3" t="s">
        <v>259</v>
      </c>
      <c r="G676" s="1">
        <v>1</v>
      </c>
    </row>
    <row r="677" spans="1:7" x14ac:dyDescent="0.35">
      <c r="A677" s="10">
        <v>687</v>
      </c>
      <c r="B677" s="3" t="s">
        <v>3467</v>
      </c>
      <c r="C677" s="3" t="s">
        <v>3468</v>
      </c>
      <c r="D677" s="23" t="s">
        <v>76</v>
      </c>
      <c r="E677" s="3" t="s">
        <v>3421</v>
      </c>
      <c r="F677" s="3" t="s">
        <v>259</v>
      </c>
      <c r="G677" s="1">
        <v>1</v>
      </c>
    </row>
    <row r="678" spans="1:7" x14ac:dyDescent="0.35">
      <c r="A678" s="10">
        <v>688</v>
      </c>
      <c r="B678" s="3" t="s">
        <v>3469</v>
      </c>
      <c r="C678" s="3" t="s">
        <v>3470</v>
      </c>
      <c r="D678" s="23" t="s">
        <v>76</v>
      </c>
      <c r="E678" s="3" t="s">
        <v>3421</v>
      </c>
      <c r="F678" s="3" t="s">
        <v>258</v>
      </c>
      <c r="G678" s="1">
        <v>1</v>
      </c>
    </row>
    <row r="679" spans="1:7" x14ac:dyDescent="0.35">
      <c r="A679" s="10">
        <v>689</v>
      </c>
      <c r="B679" s="3" t="s">
        <v>3471</v>
      </c>
      <c r="C679" s="3" t="s">
        <v>3472</v>
      </c>
      <c r="D679" s="23" t="s">
        <v>76</v>
      </c>
      <c r="E679" s="3" t="s">
        <v>3421</v>
      </c>
      <c r="F679" s="3" t="s">
        <v>258</v>
      </c>
      <c r="G679" s="1">
        <v>1</v>
      </c>
    </row>
    <row r="680" spans="1:7" x14ac:dyDescent="0.35">
      <c r="A680" s="10">
        <v>690</v>
      </c>
      <c r="B680" s="3" t="s">
        <v>3473</v>
      </c>
      <c r="C680" s="3" t="s">
        <v>3474</v>
      </c>
      <c r="D680" s="23" t="s">
        <v>76</v>
      </c>
      <c r="E680" s="3" t="s">
        <v>3421</v>
      </c>
      <c r="F680" s="3" t="s">
        <v>259</v>
      </c>
      <c r="G680" s="1">
        <v>1</v>
      </c>
    </row>
    <row r="681" spans="1:7" x14ac:dyDescent="0.35">
      <c r="A681" s="10">
        <v>691</v>
      </c>
      <c r="B681" t="s">
        <v>4408</v>
      </c>
      <c r="C681" t="s">
        <v>1853</v>
      </c>
      <c r="D681" s="23" t="s">
        <v>76</v>
      </c>
      <c r="E681" s="3" t="s">
        <v>3421</v>
      </c>
      <c r="F681" s="3" t="s">
        <v>259</v>
      </c>
      <c r="G681" s="1">
        <v>1</v>
      </c>
    </row>
    <row r="682" spans="1:7" x14ac:dyDescent="0.35">
      <c r="A682" s="10">
        <v>692</v>
      </c>
      <c r="B682" s="16" t="s">
        <v>2033</v>
      </c>
      <c r="C682" s="16" t="s">
        <v>2032</v>
      </c>
      <c r="D682" s="3" t="s">
        <v>126</v>
      </c>
      <c r="E682" s="17" t="s">
        <v>129</v>
      </c>
      <c r="F682" s="10" t="s">
        <v>258</v>
      </c>
      <c r="G682" s="11">
        <v>3</v>
      </c>
    </row>
    <row r="683" spans="1:7" x14ac:dyDescent="0.35">
      <c r="A683" s="10">
        <v>693</v>
      </c>
      <c r="B683" s="16" t="s">
        <v>2031</v>
      </c>
      <c r="C683" s="16" t="s">
        <v>2030</v>
      </c>
      <c r="D683" s="23" t="s">
        <v>126</v>
      </c>
      <c r="E683" s="17" t="s">
        <v>129</v>
      </c>
      <c r="F683" s="10" t="s">
        <v>259</v>
      </c>
      <c r="G683" s="11">
        <v>3</v>
      </c>
    </row>
    <row r="684" spans="1:7" x14ac:dyDescent="0.35">
      <c r="A684" s="10">
        <v>694</v>
      </c>
      <c r="B684" s="16" t="s">
        <v>2029</v>
      </c>
      <c r="C684" s="16" t="s">
        <v>2028</v>
      </c>
      <c r="D684" s="23" t="s">
        <v>126</v>
      </c>
      <c r="E684" s="17" t="s">
        <v>129</v>
      </c>
      <c r="F684" s="10" t="s">
        <v>258</v>
      </c>
      <c r="G684" s="11">
        <v>3</v>
      </c>
    </row>
    <row r="685" spans="1:7" x14ac:dyDescent="0.35">
      <c r="A685" s="10">
        <v>695</v>
      </c>
      <c r="B685" s="23" t="s">
        <v>2499</v>
      </c>
      <c r="C685" s="23" t="s">
        <v>2500</v>
      </c>
      <c r="D685" s="23" t="s">
        <v>126</v>
      </c>
      <c r="E685" s="17" t="s">
        <v>129</v>
      </c>
      <c r="F685" s="10" t="s">
        <v>258</v>
      </c>
      <c r="G685" s="11">
        <v>3</v>
      </c>
    </row>
    <row r="686" spans="1:7" x14ac:dyDescent="0.35">
      <c r="A686" s="10">
        <v>696</v>
      </c>
      <c r="B686" s="23" t="s">
        <v>2501</v>
      </c>
      <c r="C686" s="23" t="s">
        <v>2502</v>
      </c>
      <c r="D686" s="23" t="s">
        <v>126</v>
      </c>
      <c r="E686" s="17" t="s">
        <v>129</v>
      </c>
      <c r="F686" s="10" t="s">
        <v>258</v>
      </c>
      <c r="G686" s="11">
        <v>3</v>
      </c>
    </row>
    <row r="687" spans="1:7" x14ac:dyDescent="0.35">
      <c r="A687" s="10">
        <v>697</v>
      </c>
      <c r="B687" s="23" t="s">
        <v>2503</v>
      </c>
      <c r="C687" s="23" t="s">
        <v>2504</v>
      </c>
      <c r="D687" s="23" t="s">
        <v>126</v>
      </c>
      <c r="E687" s="17" t="s">
        <v>129</v>
      </c>
      <c r="F687" s="10" t="s">
        <v>259</v>
      </c>
      <c r="G687" s="11">
        <v>3</v>
      </c>
    </row>
    <row r="688" spans="1:7" x14ac:dyDescent="0.35">
      <c r="A688" s="10">
        <v>698</v>
      </c>
      <c r="B688" s="3" t="s">
        <v>3475</v>
      </c>
      <c r="C688" s="3" t="s">
        <v>3476</v>
      </c>
      <c r="D688" s="23" t="s">
        <v>126</v>
      </c>
      <c r="E688" s="17" t="s">
        <v>129</v>
      </c>
      <c r="F688" s="3" t="s">
        <v>258</v>
      </c>
      <c r="G688" s="1">
        <v>1</v>
      </c>
    </row>
    <row r="689" spans="1:54" x14ac:dyDescent="0.35">
      <c r="A689" s="10">
        <v>699</v>
      </c>
      <c r="B689" s="23" t="s">
        <v>3477</v>
      </c>
      <c r="C689" s="23" t="s">
        <v>131</v>
      </c>
      <c r="D689" s="23" t="s">
        <v>126</v>
      </c>
      <c r="E689" s="17" t="s">
        <v>129</v>
      </c>
      <c r="F689" s="3" t="s">
        <v>258</v>
      </c>
      <c r="G689" s="1">
        <v>1</v>
      </c>
    </row>
    <row r="690" spans="1:54" x14ac:dyDescent="0.35">
      <c r="A690" s="10">
        <v>700</v>
      </c>
      <c r="B690" s="3" t="s">
        <v>3497</v>
      </c>
      <c r="C690" s="3" t="s">
        <v>3498</v>
      </c>
      <c r="D690" s="23" t="s">
        <v>126</v>
      </c>
      <c r="E690" s="17" t="s">
        <v>129</v>
      </c>
      <c r="F690" s="3" t="s">
        <v>258</v>
      </c>
      <c r="G690" s="1">
        <v>1</v>
      </c>
    </row>
    <row r="691" spans="1:54" x14ac:dyDescent="0.35">
      <c r="A691" s="10">
        <v>701</v>
      </c>
      <c r="B691" s="3" t="s">
        <v>3478</v>
      </c>
      <c r="C691" s="3" t="s">
        <v>3479</v>
      </c>
      <c r="D691" s="23" t="s">
        <v>126</v>
      </c>
      <c r="E691" s="17" t="s">
        <v>129</v>
      </c>
      <c r="F691" s="3" t="s">
        <v>258</v>
      </c>
      <c r="G691" s="1">
        <v>1</v>
      </c>
    </row>
    <row r="692" spans="1:54" x14ac:dyDescent="0.35">
      <c r="A692" s="10">
        <v>702</v>
      </c>
      <c r="B692" s="3" t="s">
        <v>3480</v>
      </c>
      <c r="C692" s="3" t="s">
        <v>3481</v>
      </c>
      <c r="D692" s="23" t="s">
        <v>126</v>
      </c>
      <c r="E692" s="17" t="s">
        <v>129</v>
      </c>
      <c r="F692" s="3" t="s">
        <v>258</v>
      </c>
      <c r="G692" s="1">
        <v>1</v>
      </c>
    </row>
    <row r="693" spans="1:54" x14ac:dyDescent="0.35">
      <c r="A693" s="10">
        <v>703</v>
      </c>
      <c r="B693" s="3" t="s">
        <v>3482</v>
      </c>
      <c r="C693" s="3" t="s">
        <v>3483</v>
      </c>
      <c r="D693" s="23" t="s">
        <v>126</v>
      </c>
      <c r="E693" s="17" t="s">
        <v>129</v>
      </c>
      <c r="F693" s="3" t="s">
        <v>258</v>
      </c>
      <c r="G693" s="1">
        <v>1</v>
      </c>
    </row>
    <row r="694" spans="1:54" x14ac:dyDescent="0.35">
      <c r="A694" s="10">
        <v>704</v>
      </c>
      <c r="B694" s="3" t="s">
        <v>3484</v>
      </c>
      <c r="C694" s="3" t="s">
        <v>3485</v>
      </c>
      <c r="D694" s="23" t="s">
        <v>126</v>
      </c>
      <c r="E694" s="17" t="s">
        <v>129</v>
      </c>
      <c r="F694" s="3" t="s">
        <v>259</v>
      </c>
      <c r="G694" s="1">
        <v>1</v>
      </c>
    </row>
    <row r="695" spans="1:54" x14ac:dyDescent="0.35">
      <c r="A695" s="10">
        <v>705</v>
      </c>
      <c r="B695" s="3" t="s">
        <v>3486</v>
      </c>
      <c r="C695" s="3" t="s">
        <v>104</v>
      </c>
      <c r="D695" s="23" t="s">
        <v>126</v>
      </c>
      <c r="E695" s="17" t="s">
        <v>129</v>
      </c>
      <c r="F695" s="3" t="s">
        <v>259</v>
      </c>
      <c r="G695" s="1">
        <v>1</v>
      </c>
    </row>
    <row r="696" spans="1:54" x14ac:dyDescent="0.35">
      <c r="A696" s="10">
        <v>706</v>
      </c>
      <c r="B696" s="3" t="s">
        <v>3487</v>
      </c>
      <c r="C696" s="3" t="s">
        <v>3488</v>
      </c>
      <c r="D696" s="23" t="s">
        <v>126</v>
      </c>
      <c r="E696" s="17" t="s">
        <v>129</v>
      </c>
      <c r="F696" s="3" t="s">
        <v>258</v>
      </c>
      <c r="G696" s="1">
        <v>1</v>
      </c>
    </row>
    <row r="697" spans="1:54" x14ac:dyDescent="0.35">
      <c r="A697" s="10">
        <v>707</v>
      </c>
      <c r="B697" s="3" t="s">
        <v>3489</v>
      </c>
      <c r="C697" s="3" t="s">
        <v>3490</v>
      </c>
      <c r="D697" s="23" t="s">
        <v>126</v>
      </c>
      <c r="E697" s="17" t="s">
        <v>129</v>
      </c>
      <c r="F697" s="3" t="s">
        <v>259</v>
      </c>
      <c r="G697" s="1">
        <v>1</v>
      </c>
    </row>
    <row r="698" spans="1:54" x14ac:dyDescent="0.35">
      <c r="A698" s="10">
        <v>708</v>
      </c>
      <c r="B698" s="3" t="s">
        <v>3491</v>
      </c>
      <c r="C698" s="3" t="s">
        <v>3492</v>
      </c>
      <c r="D698" s="23" t="s">
        <v>126</v>
      </c>
      <c r="E698" s="17" t="s">
        <v>129</v>
      </c>
      <c r="F698" s="3" t="s">
        <v>258</v>
      </c>
      <c r="G698" s="1">
        <v>1</v>
      </c>
    </row>
    <row r="699" spans="1:54" x14ac:dyDescent="0.35">
      <c r="A699" s="10">
        <v>709</v>
      </c>
      <c r="B699" s="3" t="s">
        <v>3493</v>
      </c>
      <c r="C699" s="3" t="s">
        <v>3494</v>
      </c>
      <c r="D699" s="23" t="s">
        <v>126</v>
      </c>
      <c r="E699" s="17" t="s">
        <v>129</v>
      </c>
      <c r="F699" s="3" t="s">
        <v>258</v>
      </c>
      <c r="G699" s="1">
        <v>1</v>
      </c>
    </row>
    <row r="700" spans="1:54" x14ac:dyDescent="0.35">
      <c r="A700" s="10">
        <v>710</v>
      </c>
      <c r="B700" s="3" t="s">
        <v>3495</v>
      </c>
      <c r="C700" s="3" t="s">
        <v>3496</v>
      </c>
      <c r="D700" s="23" t="s">
        <v>126</v>
      </c>
      <c r="E700" s="17" t="s">
        <v>129</v>
      </c>
      <c r="F700" s="3" t="s">
        <v>259</v>
      </c>
      <c r="G700" s="1">
        <v>1</v>
      </c>
    </row>
    <row r="701" spans="1:54" x14ac:dyDescent="0.35">
      <c r="A701" s="10">
        <v>711</v>
      </c>
      <c r="B701" s="16" t="s">
        <v>1297</v>
      </c>
      <c r="C701" s="16" t="s">
        <v>1296</v>
      </c>
      <c r="D701" s="3" t="s">
        <v>2532</v>
      </c>
      <c r="E701" s="16" t="s">
        <v>1263</v>
      </c>
      <c r="F701" s="10" t="s">
        <v>258</v>
      </c>
      <c r="G701" s="11">
        <v>3</v>
      </c>
    </row>
    <row r="702" spans="1:54" s="16" customFormat="1" x14ac:dyDescent="0.35">
      <c r="A702" s="10">
        <v>712</v>
      </c>
      <c r="B702" s="16" t="s">
        <v>1295</v>
      </c>
      <c r="C702" s="16" t="s">
        <v>1294</v>
      </c>
      <c r="D702" s="23" t="s">
        <v>2532</v>
      </c>
      <c r="E702" s="16" t="s">
        <v>1263</v>
      </c>
      <c r="F702" s="10" t="s">
        <v>258</v>
      </c>
      <c r="G702" s="11">
        <v>3</v>
      </c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</row>
    <row r="703" spans="1:54" s="16" customFormat="1" x14ac:dyDescent="0.35">
      <c r="A703" s="10">
        <v>713</v>
      </c>
      <c r="B703" s="16" t="s">
        <v>1293</v>
      </c>
      <c r="C703" s="16" t="s">
        <v>1292</v>
      </c>
      <c r="D703" s="23" t="s">
        <v>2532</v>
      </c>
      <c r="E703" s="16" t="s">
        <v>1263</v>
      </c>
      <c r="F703" s="10" t="s">
        <v>258</v>
      </c>
      <c r="G703" s="11">
        <v>3</v>
      </c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</row>
    <row r="704" spans="1:54" s="16" customFormat="1" x14ac:dyDescent="0.35">
      <c r="A704" s="10">
        <v>714</v>
      </c>
      <c r="B704" s="16" t="s">
        <v>1291</v>
      </c>
      <c r="C704" s="16" t="s">
        <v>262</v>
      </c>
      <c r="D704" s="16" t="s">
        <v>2551</v>
      </c>
      <c r="E704" s="16" t="s">
        <v>1263</v>
      </c>
      <c r="F704" s="10" t="s">
        <v>258</v>
      </c>
      <c r="G704" s="11">
        <v>3</v>
      </c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</row>
    <row r="705" spans="1:54" s="16" customFormat="1" x14ac:dyDescent="0.35">
      <c r="A705" s="10">
        <v>715</v>
      </c>
      <c r="B705" s="16" t="s">
        <v>1290</v>
      </c>
      <c r="C705" s="16" t="s">
        <v>1289</v>
      </c>
      <c r="D705" s="55" t="s">
        <v>2532</v>
      </c>
      <c r="E705" s="16" t="s">
        <v>1263</v>
      </c>
      <c r="F705" s="10" t="s">
        <v>258</v>
      </c>
      <c r="G705" s="11">
        <v>3</v>
      </c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</row>
    <row r="706" spans="1:54" s="16" customFormat="1" x14ac:dyDescent="0.35">
      <c r="A706" s="10">
        <v>716</v>
      </c>
      <c r="B706" s="16" t="s">
        <v>1288</v>
      </c>
      <c r="C706" s="16" t="s">
        <v>505</v>
      </c>
      <c r="D706" s="16" t="s">
        <v>2551</v>
      </c>
      <c r="E706" s="16" t="s">
        <v>1263</v>
      </c>
      <c r="F706" s="10" t="s">
        <v>258</v>
      </c>
      <c r="G706" s="11">
        <v>3</v>
      </c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</row>
    <row r="707" spans="1:54" s="16" customFormat="1" x14ac:dyDescent="0.35">
      <c r="A707" s="10">
        <v>717</v>
      </c>
      <c r="B707" s="16" t="s">
        <v>1287</v>
      </c>
      <c r="C707" s="16" t="s">
        <v>1286</v>
      </c>
      <c r="D707" s="16" t="s">
        <v>2551</v>
      </c>
      <c r="E707" s="16" t="s">
        <v>1263</v>
      </c>
      <c r="F707" s="10" t="s">
        <v>258</v>
      </c>
      <c r="G707" s="11">
        <v>3</v>
      </c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</row>
    <row r="708" spans="1:54" x14ac:dyDescent="0.35">
      <c r="A708" s="10">
        <v>718</v>
      </c>
      <c r="B708" s="16" t="s">
        <v>1285</v>
      </c>
      <c r="C708" s="16" t="s">
        <v>1284</v>
      </c>
      <c r="D708" s="55" t="s">
        <v>2532</v>
      </c>
      <c r="E708" s="16" t="s">
        <v>1263</v>
      </c>
      <c r="F708" s="10" t="s">
        <v>258</v>
      </c>
      <c r="G708" s="11">
        <v>3</v>
      </c>
    </row>
    <row r="709" spans="1:54" x14ac:dyDescent="0.35">
      <c r="A709" s="10">
        <v>719</v>
      </c>
      <c r="B709" s="16" t="s">
        <v>1283</v>
      </c>
      <c r="C709" s="16" t="s">
        <v>1282</v>
      </c>
      <c r="D709" s="55" t="s">
        <v>2532</v>
      </c>
      <c r="E709" s="16" t="s">
        <v>1263</v>
      </c>
      <c r="F709" s="10" t="s">
        <v>258</v>
      </c>
      <c r="G709" s="11">
        <v>3</v>
      </c>
    </row>
    <row r="710" spans="1:54" x14ac:dyDescent="0.35">
      <c r="A710" s="10">
        <v>720</v>
      </c>
      <c r="B710" s="16" t="s">
        <v>1281</v>
      </c>
      <c r="C710" s="16" t="s">
        <v>1280</v>
      </c>
      <c r="D710" s="55" t="s">
        <v>2532</v>
      </c>
      <c r="E710" s="16" t="s">
        <v>1263</v>
      </c>
      <c r="F710" s="10" t="s">
        <v>258</v>
      </c>
      <c r="G710" s="11">
        <v>3</v>
      </c>
    </row>
    <row r="711" spans="1:54" x14ac:dyDescent="0.35">
      <c r="A711" s="10">
        <v>721</v>
      </c>
      <c r="B711" s="16" t="s">
        <v>1279</v>
      </c>
      <c r="C711" s="16" t="s">
        <v>1278</v>
      </c>
      <c r="D711" s="55" t="s">
        <v>2532</v>
      </c>
      <c r="E711" s="16" t="s">
        <v>1263</v>
      </c>
      <c r="F711" s="10" t="s">
        <v>258</v>
      </c>
      <c r="G711" s="11">
        <v>3</v>
      </c>
    </row>
    <row r="712" spans="1:54" x14ac:dyDescent="0.35">
      <c r="A712" s="10">
        <v>722</v>
      </c>
      <c r="B712" s="16" t="s">
        <v>1277</v>
      </c>
      <c r="C712" s="16" t="s">
        <v>1276</v>
      </c>
      <c r="D712" s="55" t="s">
        <v>2532</v>
      </c>
      <c r="E712" s="16" t="s">
        <v>1263</v>
      </c>
      <c r="F712" s="10" t="s">
        <v>259</v>
      </c>
      <c r="G712" s="11">
        <v>3</v>
      </c>
    </row>
    <row r="713" spans="1:54" x14ac:dyDescent="0.35">
      <c r="A713" s="10">
        <v>723</v>
      </c>
      <c r="B713" s="16" t="s">
        <v>1275</v>
      </c>
      <c r="C713" s="16" t="s">
        <v>1274</v>
      </c>
      <c r="D713" s="55" t="s">
        <v>2532</v>
      </c>
      <c r="E713" s="16" t="s">
        <v>1263</v>
      </c>
      <c r="F713" s="10" t="s">
        <v>258</v>
      </c>
      <c r="G713" s="11">
        <v>3</v>
      </c>
    </row>
    <row r="714" spans="1:54" x14ac:dyDescent="0.35">
      <c r="A714" s="10">
        <v>724</v>
      </c>
      <c r="B714" s="16" t="s">
        <v>1273</v>
      </c>
      <c r="C714" s="16" t="s">
        <v>1272</v>
      </c>
      <c r="D714" s="55" t="s">
        <v>2532</v>
      </c>
      <c r="E714" s="16" t="s">
        <v>1263</v>
      </c>
      <c r="F714" s="10" t="s">
        <v>259</v>
      </c>
      <c r="G714" s="11">
        <v>3</v>
      </c>
    </row>
    <row r="715" spans="1:54" x14ac:dyDescent="0.35">
      <c r="A715" s="10">
        <v>725</v>
      </c>
      <c r="B715" s="16" t="s">
        <v>1271</v>
      </c>
      <c r="C715" s="16" t="s">
        <v>1270</v>
      </c>
      <c r="D715" s="55" t="s">
        <v>2532</v>
      </c>
      <c r="E715" s="16" t="s">
        <v>1263</v>
      </c>
      <c r="F715" s="10" t="s">
        <v>258</v>
      </c>
      <c r="G715" s="11">
        <v>3</v>
      </c>
    </row>
    <row r="716" spans="1:54" x14ac:dyDescent="0.35">
      <c r="A716" s="10">
        <v>726</v>
      </c>
      <c r="B716" s="16" t="s">
        <v>1269</v>
      </c>
      <c r="C716" s="16" t="s">
        <v>1268</v>
      </c>
      <c r="D716" s="55" t="s">
        <v>2532</v>
      </c>
      <c r="E716" s="16" t="s">
        <v>1263</v>
      </c>
      <c r="F716" s="10" t="s">
        <v>259</v>
      </c>
      <c r="G716" s="11">
        <v>3</v>
      </c>
    </row>
    <row r="717" spans="1:54" x14ac:dyDescent="0.35">
      <c r="A717" s="10">
        <v>727</v>
      </c>
      <c r="B717" s="16" t="s">
        <v>1267</v>
      </c>
      <c r="C717" s="16" t="s">
        <v>1266</v>
      </c>
      <c r="D717" s="55" t="s">
        <v>2532</v>
      </c>
      <c r="E717" s="16" t="s">
        <v>1263</v>
      </c>
      <c r="F717" s="10" t="s">
        <v>259</v>
      </c>
      <c r="G717" s="11">
        <v>3</v>
      </c>
    </row>
    <row r="718" spans="1:54" x14ac:dyDescent="0.35">
      <c r="A718" s="10">
        <v>728</v>
      </c>
      <c r="B718" s="16" t="s">
        <v>1265</v>
      </c>
      <c r="C718" s="16" t="s">
        <v>1264</v>
      </c>
      <c r="D718" s="55" t="s">
        <v>2532</v>
      </c>
      <c r="E718" s="16" t="s">
        <v>1263</v>
      </c>
      <c r="F718" s="10" t="s">
        <v>259</v>
      </c>
      <c r="G718" s="11">
        <v>3</v>
      </c>
    </row>
    <row r="719" spans="1:54" x14ac:dyDescent="0.35">
      <c r="A719" s="10">
        <v>729</v>
      </c>
      <c r="B719" s="3" t="s">
        <v>3499</v>
      </c>
      <c r="C719" s="3" t="s">
        <v>3500</v>
      </c>
      <c r="D719" s="55" t="s">
        <v>2532</v>
      </c>
      <c r="E719" s="3" t="s">
        <v>3501</v>
      </c>
      <c r="F719" s="3" t="s">
        <v>258</v>
      </c>
      <c r="G719" s="1">
        <v>1</v>
      </c>
    </row>
    <row r="720" spans="1:54" x14ac:dyDescent="0.35">
      <c r="A720" s="10">
        <v>730</v>
      </c>
      <c r="B720" s="3" t="s">
        <v>3502</v>
      </c>
      <c r="C720" s="3" t="s">
        <v>3503</v>
      </c>
      <c r="D720" s="55" t="s">
        <v>2532</v>
      </c>
      <c r="E720" s="3" t="s">
        <v>3501</v>
      </c>
      <c r="F720" s="3" t="s">
        <v>259</v>
      </c>
      <c r="G720" s="1">
        <v>1</v>
      </c>
    </row>
    <row r="721" spans="1:7" x14ac:dyDescent="0.35">
      <c r="A721" s="10">
        <v>731</v>
      </c>
      <c r="B721" s="3" t="s">
        <v>3504</v>
      </c>
      <c r="C721" s="3" t="s">
        <v>3505</v>
      </c>
      <c r="D721" s="55" t="s">
        <v>2532</v>
      </c>
      <c r="E721" s="3" t="s">
        <v>3501</v>
      </c>
      <c r="F721" s="3" t="s">
        <v>258</v>
      </c>
      <c r="G721" s="1">
        <v>1</v>
      </c>
    </row>
    <row r="722" spans="1:7" x14ac:dyDescent="0.35">
      <c r="A722" s="10">
        <v>732</v>
      </c>
      <c r="B722" s="3" t="s">
        <v>3507</v>
      </c>
      <c r="C722" s="3" t="s">
        <v>3508</v>
      </c>
      <c r="D722" s="55" t="s">
        <v>2532</v>
      </c>
      <c r="E722" s="3" t="s">
        <v>3501</v>
      </c>
      <c r="F722" s="3" t="s">
        <v>259</v>
      </c>
      <c r="G722" s="1">
        <v>1</v>
      </c>
    </row>
    <row r="723" spans="1:7" x14ac:dyDescent="0.35">
      <c r="A723" s="10">
        <v>733</v>
      </c>
      <c r="B723" s="3" t="s">
        <v>3509</v>
      </c>
      <c r="C723" s="3" t="s">
        <v>3510</v>
      </c>
      <c r="D723" s="55" t="s">
        <v>2532</v>
      </c>
      <c r="E723" s="3" t="s">
        <v>3501</v>
      </c>
      <c r="F723" s="3" t="s">
        <v>258</v>
      </c>
      <c r="G723" s="1">
        <v>1</v>
      </c>
    </row>
    <row r="724" spans="1:7" x14ac:dyDescent="0.35">
      <c r="A724" s="10">
        <v>734</v>
      </c>
      <c r="B724" s="3" t="s">
        <v>3511</v>
      </c>
      <c r="C724" s="3" t="s">
        <v>3512</v>
      </c>
      <c r="D724" s="55" t="s">
        <v>2532</v>
      </c>
      <c r="E724" s="3" t="s">
        <v>3501</v>
      </c>
      <c r="F724" s="3" t="s">
        <v>258</v>
      </c>
      <c r="G724" s="1">
        <v>1</v>
      </c>
    </row>
    <row r="725" spans="1:7" x14ac:dyDescent="0.35">
      <c r="A725" s="10">
        <v>735</v>
      </c>
      <c r="B725" s="3" t="s">
        <v>3513</v>
      </c>
      <c r="C725" s="3" t="s">
        <v>1282</v>
      </c>
      <c r="D725" s="55" t="s">
        <v>2532</v>
      </c>
      <c r="E725" s="3" t="s">
        <v>3501</v>
      </c>
      <c r="F725" s="3" t="s">
        <v>259</v>
      </c>
      <c r="G725" s="1">
        <v>1</v>
      </c>
    </row>
    <row r="726" spans="1:7" x14ac:dyDescent="0.35">
      <c r="A726" s="10">
        <v>736</v>
      </c>
      <c r="B726" s="3" t="s">
        <v>3514</v>
      </c>
      <c r="C726" s="3" t="s">
        <v>170</v>
      </c>
      <c r="D726" s="55" t="s">
        <v>2532</v>
      </c>
      <c r="E726" s="3" t="s">
        <v>3501</v>
      </c>
      <c r="F726" s="3" t="s">
        <v>259</v>
      </c>
      <c r="G726" s="1">
        <v>1</v>
      </c>
    </row>
    <row r="727" spans="1:7" x14ac:dyDescent="0.35">
      <c r="A727" s="10">
        <v>737</v>
      </c>
      <c r="B727" s="3" t="s">
        <v>3515</v>
      </c>
      <c r="C727" s="3" t="s">
        <v>3516</v>
      </c>
      <c r="D727" s="55" t="s">
        <v>2532</v>
      </c>
      <c r="E727" s="3" t="s">
        <v>3501</v>
      </c>
      <c r="F727" s="3" t="s">
        <v>258</v>
      </c>
      <c r="G727" s="1">
        <v>1</v>
      </c>
    </row>
    <row r="728" spans="1:7" x14ac:dyDescent="0.35">
      <c r="A728" s="10">
        <v>738</v>
      </c>
      <c r="B728" s="3" t="s">
        <v>3517</v>
      </c>
      <c r="C728" s="3" t="s">
        <v>3518</v>
      </c>
      <c r="D728" s="55" t="s">
        <v>2532</v>
      </c>
      <c r="E728" s="3" t="s">
        <v>3501</v>
      </c>
      <c r="F728" s="3" t="s">
        <v>258</v>
      </c>
      <c r="G728" s="1">
        <v>1</v>
      </c>
    </row>
    <row r="729" spans="1:7" x14ac:dyDescent="0.35">
      <c r="A729" s="10">
        <v>739</v>
      </c>
      <c r="B729" s="3" t="s">
        <v>3519</v>
      </c>
      <c r="C729" s="3" t="s">
        <v>1270</v>
      </c>
      <c r="D729" s="55" t="s">
        <v>2532</v>
      </c>
      <c r="E729" s="3" t="s">
        <v>3501</v>
      </c>
      <c r="F729" s="3" t="s">
        <v>258</v>
      </c>
      <c r="G729" s="1">
        <v>1</v>
      </c>
    </row>
    <row r="730" spans="1:7" x14ac:dyDescent="0.35">
      <c r="A730" s="10">
        <v>740</v>
      </c>
      <c r="B730" s="3" t="s">
        <v>3520</v>
      </c>
      <c r="C730" s="3" t="s">
        <v>3521</v>
      </c>
      <c r="D730" s="55" t="s">
        <v>2532</v>
      </c>
      <c r="E730" s="3" t="s">
        <v>3501</v>
      </c>
      <c r="F730" s="3" t="s">
        <v>259</v>
      </c>
      <c r="G730" s="1">
        <v>1</v>
      </c>
    </row>
    <row r="731" spans="1:7" x14ac:dyDescent="0.35">
      <c r="A731" s="10">
        <v>741</v>
      </c>
      <c r="B731" s="3" t="s">
        <v>3522</v>
      </c>
      <c r="C731" s="3" t="s">
        <v>3523</v>
      </c>
      <c r="D731" s="55" t="s">
        <v>2532</v>
      </c>
      <c r="E731" s="3" t="s">
        <v>3501</v>
      </c>
      <c r="F731" s="3" t="s">
        <v>258</v>
      </c>
      <c r="G731" s="1">
        <v>1</v>
      </c>
    </row>
    <row r="732" spans="1:7" x14ac:dyDescent="0.35">
      <c r="A732" s="10">
        <v>742</v>
      </c>
      <c r="B732" s="3" t="s">
        <v>3524</v>
      </c>
      <c r="C732" s="3" t="s">
        <v>3525</v>
      </c>
      <c r="D732" s="55" t="s">
        <v>2532</v>
      </c>
      <c r="E732" s="3" t="s">
        <v>3501</v>
      </c>
      <c r="F732" s="3" t="s">
        <v>258</v>
      </c>
      <c r="G732" s="1">
        <v>1</v>
      </c>
    </row>
    <row r="733" spans="1:7" x14ac:dyDescent="0.35">
      <c r="A733" s="10">
        <v>743</v>
      </c>
      <c r="B733" s="3" t="s">
        <v>3526</v>
      </c>
      <c r="C733" s="3" t="s">
        <v>574</v>
      </c>
      <c r="D733" s="55" t="s">
        <v>2532</v>
      </c>
      <c r="E733" s="3" t="s">
        <v>3501</v>
      </c>
      <c r="F733" s="3" t="s">
        <v>258</v>
      </c>
      <c r="G733" s="1">
        <v>1</v>
      </c>
    </row>
    <row r="734" spans="1:7" x14ac:dyDescent="0.35">
      <c r="A734" s="10">
        <v>744</v>
      </c>
      <c r="B734" s="3" t="s">
        <v>3527</v>
      </c>
      <c r="C734" s="3" t="s">
        <v>3528</v>
      </c>
      <c r="D734" s="55" t="s">
        <v>2532</v>
      </c>
      <c r="E734" s="3" t="s">
        <v>3501</v>
      </c>
      <c r="F734" s="3" t="s">
        <v>258</v>
      </c>
      <c r="G734" s="1">
        <v>1</v>
      </c>
    </row>
    <row r="735" spans="1:7" x14ac:dyDescent="0.35">
      <c r="A735" s="10">
        <v>745</v>
      </c>
      <c r="B735" s="3" t="s">
        <v>3529</v>
      </c>
      <c r="C735" s="3" t="s">
        <v>3530</v>
      </c>
      <c r="D735" s="55" t="s">
        <v>2532</v>
      </c>
      <c r="E735" s="3" t="s">
        <v>3501</v>
      </c>
      <c r="F735" s="3" t="s">
        <v>258</v>
      </c>
      <c r="G735" s="1">
        <v>1</v>
      </c>
    </row>
    <row r="736" spans="1:7" x14ac:dyDescent="0.35">
      <c r="A736" s="10">
        <v>746</v>
      </c>
      <c r="B736" s="3" t="s">
        <v>3531</v>
      </c>
      <c r="C736" s="3" t="s">
        <v>199</v>
      </c>
      <c r="D736" s="55" t="s">
        <v>2532</v>
      </c>
      <c r="E736" s="3" t="s">
        <v>3501</v>
      </c>
      <c r="F736" s="3" t="s">
        <v>258</v>
      </c>
      <c r="G736" s="1">
        <v>1</v>
      </c>
    </row>
    <row r="737" spans="1:54" x14ac:dyDescent="0.35">
      <c r="A737" s="10">
        <v>747</v>
      </c>
      <c r="B737" s="3" t="s">
        <v>3532</v>
      </c>
      <c r="C737" s="3" t="s">
        <v>3533</v>
      </c>
      <c r="D737" s="55" t="s">
        <v>2532</v>
      </c>
      <c r="E737" s="3" t="s">
        <v>3501</v>
      </c>
      <c r="F737" s="3" t="s">
        <v>259</v>
      </c>
      <c r="G737" s="1">
        <v>1</v>
      </c>
    </row>
    <row r="738" spans="1:54" x14ac:dyDescent="0.35">
      <c r="A738" s="10">
        <v>748</v>
      </c>
      <c r="B738" s="3" t="s">
        <v>3534</v>
      </c>
      <c r="C738" s="3" t="s">
        <v>3535</v>
      </c>
      <c r="D738" s="55" t="s">
        <v>2532</v>
      </c>
      <c r="E738" s="3" t="s">
        <v>3501</v>
      </c>
      <c r="F738" s="3" t="s">
        <v>259</v>
      </c>
      <c r="G738" s="1">
        <v>1</v>
      </c>
    </row>
    <row r="739" spans="1:54" s="16" customFormat="1" x14ac:dyDescent="0.35">
      <c r="A739" s="10">
        <v>749</v>
      </c>
      <c r="B739" s="3" t="s">
        <v>3536</v>
      </c>
      <c r="C739" s="3" t="s">
        <v>531</v>
      </c>
      <c r="D739" s="55" t="s">
        <v>2532</v>
      </c>
      <c r="E739" s="3" t="s">
        <v>3501</v>
      </c>
      <c r="F739" s="3" t="s">
        <v>259</v>
      </c>
      <c r="G739" s="1">
        <v>1</v>
      </c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</row>
    <row r="740" spans="1:54" s="16" customFormat="1" x14ac:dyDescent="0.35">
      <c r="A740" s="10">
        <v>750</v>
      </c>
      <c r="B740" s="3" t="s">
        <v>3537</v>
      </c>
      <c r="C740" s="3" t="s">
        <v>3538</v>
      </c>
      <c r="D740" s="55" t="s">
        <v>2532</v>
      </c>
      <c r="E740" s="3" t="s">
        <v>3501</v>
      </c>
      <c r="F740" s="3" t="s">
        <v>258</v>
      </c>
      <c r="G740" s="1">
        <v>1</v>
      </c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</row>
    <row r="741" spans="1:54" s="16" customFormat="1" x14ac:dyDescent="0.35">
      <c r="A741" s="10">
        <v>751</v>
      </c>
      <c r="B741" s="15" t="s">
        <v>1337</v>
      </c>
      <c r="C741" s="16" t="s">
        <v>1336</v>
      </c>
      <c r="D741" s="3" t="s">
        <v>2533</v>
      </c>
      <c r="E741" s="16" t="s">
        <v>1298</v>
      </c>
      <c r="F741" s="10" t="s">
        <v>258</v>
      </c>
      <c r="G741" s="11">
        <v>3</v>
      </c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</row>
    <row r="742" spans="1:54" s="16" customFormat="1" x14ac:dyDescent="0.35">
      <c r="A742" s="10">
        <v>752</v>
      </c>
      <c r="B742" s="15" t="s">
        <v>1335</v>
      </c>
      <c r="C742" s="16" t="s">
        <v>1334</v>
      </c>
      <c r="D742" s="23" t="s">
        <v>2533</v>
      </c>
      <c r="E742" s="16" t="s">
        <v>1298</v>
      </c>
      <c r="F742" s="10" t="s">
        <v>258</v>
      </c>
      <c r="G742" s="11">
        <v>3</v>
      </c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</row>
    <row r="743" spans="1:54" s="16" customFormat="1" x14ac:dyDescent="0.35">
      <c r="A743" s="10">
        <v>753</v>
      </c>
      <c r="B743" s="15" t="s">
        <v>1333</v>
      </c>
      <c r="C743" s="16" t="s">
        <v>1332</v>
      </c>
      <c r="D743" s="23" t="s">
        <v>2533</v>
      </c>
      <c r="E743" s="16" t="s">
        <v>1298</v>
      </c>
      <c r="F743" s="10" t="s">
        <v>259</v>
      </c>
      <c r="G743" s="11">
        <v>3</v>
      </c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</row>
    <row r="744" spans="1:54" s="16" customFormat="1" x14ac:dyDescent="0.35">
      <c r="A744" s="10">
        <v>754</v>
      </c>
      <c r="B744" s="15" t="s">
        <v>1330</v>
      </c>
      <c r="C744" s="16" t="s">
        <v>1329</v>
      </c>
      <c r="D744" s="23" t="s">
        <v>2533</v>
      </c>
      <c r="E744" s="16" t="s">
        <v>1298</v>
      </c>
      <c r="F744" s="10" t="s">
        <v>259</v>
      </c>
      <c r="G744" s="11">
        <v>3</v>
      </c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</row>
    <row r="745" spans="1:54" s="16" customFormat="1" x14ac:dyDescent="0.35">
      <c r="A745" s="10">
        <v>755</v>
      </c>
      <c r="B745" s="15" t="s">
        <v>1328</v>
      </c>
      <c r="C745" s="16" t="s">
        <v>1327</v>
      </c>
      <c r="D745" s="23" t="s">
        <v>2533</v>
      </c>
      <c r="E745" s="16" t="s">
        <v>1298</v>
      </c>
      <c r="F745" s="10" t="s">
        <v>258</v>
      </c>
      <c r="G745" s="11">
        <v>3</v>
      </c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</row>
    <row r="746" spans="1:54" s="16" customFormat="1" x14ac:dyDescent="0.35">
      <c r="A746" s="10">
        <v>756</v>
      </c>
      <c r="B746" s="15" t="s">
        <v>1326</v>
      </c>
      <c r="C746" s="16" t="s">
        <v>1325</v>
      </c>
      <c r="D746" s="23" t="s">
        <v>2533</v>
      </c>
      <c r="E746" s="16" t="s">
        <v>1298</v>
      </c>
      <c r="F746" s="10" t="s">
        <v>259</v>
      </c>
      <c r="G746" s="11">
        <v>3</v>
      </c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</row>
    <row r="747" spans="1:54" s="16" customFormat="1" x14ac:dyDescent="0.35">
      <c r="A747" s="10">
        <v>757</v>
      </c>
      <c r="B747" s="15" t="s">
        <v>1324</v>
      </c>
      <c r="C747" s="16" t="s">
        <v>1323</v>
      </c>
      <c r="D747" s="23" t="s">
        <v>2533</v>
      </c>
      <c r="E747" s="16" t="s">
        <v>1298</v>
      </c>
      <c r="F747" s="10" t="s">
        <v>258</v>
      </c>
      <c r="G747" s="11">
        <v>3</v>
      </c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</row>
    <row r="748" spans="1:54" s="16" customFormat="1" x14ac:dyDescent="0.35">
      <c r="A748" s="10">
        <v>758</v>
      </c>
      <c r="B748" s="15" t="s">
        <v>1322</v>
      </c>
      <c r="C748" s="16" t="s">
        <v>1321</v>
      </c>
      <c r="D748" s="23" t="s">
        <v>2533</v>
      </c>
      <c r="E748" s="16" t="s">
        <v>1298</v>
      </c>
      <c r="F748" s="10" t="s">
        <v>259</v>
      </c>
      <c r="G748" s="11">
        <v>3</v>
      </c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</row>
    <row r="749" spans="1:54" s="16" customFormat="1" x14ac:dyDescent="0.35">
      <c r="A749" s="10">
        <v>759</v>
      </c>
      <c r="B749" s="15" t="s">
        <v>1320</v>
      </c>
      <c r="C749" s="16" t="s">
        <v>1319</v>
      </c>
      <c r="D749" s="23" t="s">
        <v>2533</v>
      </c>
      <c r="E749" s="16" t="s">
        <v>1298</v>
      </c>
      <c r="F749" s="10" t="s">
        <v>259</v>
      </c>
      <c r="G749" s="11">
        <v>3</v>
      </c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</row>
    <row r="750" spans="1:54" s="16" customFormat="1" x14ac:dyDescent="0.35">
      <c r="A750" s="10">
        <v>760</v>
      </c>
      <c r="B750" s="15" t="s">
        <v>1318</v>
      </c>
      <c r="C750" s="16" t="s">
        <v>1317</v>
      </c>
      <c r="D750" s="23" t="s">
        <v>2533</v>
      </c>
      <c r="E750" s="16" t="s">
        <v>1298</v>
      </c>
      <c r="F750" s="10" t="s">
        <v>258</v>
      </c>
      <c r="G750" s="11">
        <v>3</v>
      </c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</row>
    <row r="751" spans="1:54" s="16" customFormat="1" x14ac:dyDescent="0.35">
      <c r="A751" s="10">
        <v>761</v>
      </c>
      <c r="B751" s="15" t="s">
        <v>1316</v>
      </c>
      <c r="C751" s="16" t="s">
        <v>1315</v>
      </c>
      <c r="D751" s="23" t="s">
        <v>2533</v>
      </c>
      <c r="E751" s="16" t="s">
        <v>1298</v>
      </c>
      <c r="F751" s="10" t="s">
        <v>258</v>
      </c>
      <c r="G751" s="11">
        <v>3</v>
      </c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</row>
    <row r="752" spans="1:54" s="16" customFormat="1" x14ac:dyDescent="0.35">
      <c r="A752" s="10">
        <v>762</v>
      </c>
      <c r="B752" s="15" t="s">
        <v>1314</v>
      </c>
      <c r="C752" s="16" t="s">
        <v>1313</v>
      </c>
      <c r="D752" s="23" t="s">
        <v>2533</v>
      </c>
      <c r="E752" s="16" t="s">
        <v>1298</v>
      </c>
      <c r="F752" s="10" t="s">
        <v>259</v>
      </c>
      <c r="G752" s="11">
        <v>3</v>
      </c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</row>
    <row r="753" spans="1:54" s="16" customFormat="1" x14ac:dyDescent="0.35">
      <c r="A753" s="10">
        <v>763</v>
      </c>
      <c r="B753" s="15" t="s">
        <v>1312</v>
      </c>
      <c r="C753" s="16" t="s">
        <v>1311</v>
      </c>
      <c r="D753" s="23" t="s">
        <v>2533</v>
      </c>
      <c r="E753" s="16" t="s">
        <v>1298</v>
      </c>
      <c r="F753" s="10" t="s">
        <v>258</v>
      </c>
      <c r="G753" s="11">
        <v>3</v>
      </c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</row>
    <row r="754" spans="1:54" s="16" customFormat="1" x14ac:dyDescent="0.35">
      <c r="A754" s="10">
        <v>764</v>
      </c>
      <c r="B754" s="15" t="s">
        <v>1310</v>
      </c>
      <c r="C754" s="16" t="s">
        <v>1309</v>
      </c>
      <c r="D754" s="23" t="s">
        <v>2533</v>
      </c>
      <c r="E754" s="16" t="s">
        <v>1298</v>
      </c>
      <c r="F754" s="10" t="s">
        <v>258</v>
      </c>
      <c r="G754" s="11">
        <v>3</v>
      </c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</row>
    <row r="755" spans="1:54" s="16" customFormat="1" x14ac:dyDescent="0.35">
      <c r="A755" s="10">
        <v>765</v>
      </c>
      <c r="B755" s="15" t="s">
        <v>1308</v>
      </c>
      <c r="C755" s="16" t="s">
        <v>1307</v>
      </c>
      <c r="D755" s="23" t="s">
        <v>2533</v>
      </c>
      <c r="E755" s="16" t="s">
        <v>1298</v>
      </c>
      <c r="F755" s="10" t="s">
        <v>259</v>
      </c>
      <c r="G755" s="11">
        <v>3</v>
      </c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</row>
    <row r="756" spans="1:54" s="16" customFormat="1" x14ac:dyDescent="0.35">
      <c r="A756" s="10">
        <v>766</v>
      </c>
      <c r="B756" s="15" t="s">
        <v>1306</v>
      </c>
      <c r="C756" s="16" t="s">
        <v>1305</v>
      </c>
      <c r="D756" s="23" t="s">
        <v>2533</v>
      </c>
      <c r="E756" s="16" t="s">
        <v>1298</v>
      </c>
      <c r="F756" s="10" t="s">
        <v>258</v>
      </c>
      <c r="G756" s="11">
        <v>3</v>
      </c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</row>
    <row r="757" spans="1:54" s="55" customFormat="1" x14ac:dyDescent="0.35">
      <c r="A757" s="10">
        <v>767</v>
      </c>
      <c r="B757" s="15" t="s">
        <v>1304</v>
      </c>
      <c r="C757" s="16" t="s">
        <v>1303</v>
      </c>
      <c r="D757" s="23" t="s">
        <v>2533</v>
      </c>
      <c r="E757" s="16" t="s">
        <v>1298</v>
      </c>
      <c r="F757" s="10" t="s">
        <v>259</v>
      </c>
      <c r="G757" s="11">
        <v>3</v>
      </c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</row>
    <row r="758" spans="1:54" x14ac:dyDescent="0.35">
      <c r="A758" s="10">
        <v>768</v>
      </c>
      <c r="B758" s="15" t="s">
        <v>1302</v>
      </c>
      <c r="C758" s="16" t="s">
        <v>1301</v>
      </c>
      <c r="D758" s="23" t="s">
        <v>2533</v>
      </c>
      <c r="E758" s="16" t="s">
        <v>1298</v>
      </c>
      <c r="F758" s="10" t="s">
        <v>259</v>
      </c>
      <c r="G758" s="11">
        <v>3</v>
      </c>
    </row>
    <row r="759" spans="1:54" x14ac:dyDescent="0.35">
      <c r="A759" s="10">
        <v>769</v>
      </c>
      <c r="B759" s="15" t="s">
        <v>1300</v>
      </c>
      <c r="C759" s="16" t="s">
        <v>1299</v>
      </c>
      <c r="D759" s="23" t="s">
        <v>2533</v>
      </c>
      <c r="E759" s="16" t="s">
        <v>1298</v>
      </c>
      <c r="F759" s="10" t="s">
        <v>258</v>
      </c>
      <c r="G759" s="11">
        <v>3</v>
      </c>
    </row>
    <row r="760" spans="1:54" x14ac:dyDescent="0.35">
      <c r="A760" s="10">
        <v>770</v>
      </c>
      <c r="B760" s="3" t="s">
        <v>3539</v>
      </c>
      <c r="C760" s="3" t="s">
        <v>3540</v>
      </c>
      <c r="D760" s="23" t="s">
        <v>2533</v>
      </c>
      <c r="E760" s="3" t="s">
        <v>3541</v>
      </c>
      <c r="F760" s="3" t="s">
        <v>259</v>
      </c>
      <c r="G760" s="1">
        <v>1</v>
      </c>
    </row>
    <row r="761" spans="1:54" x14ac:dyDescent="0.35">
      <c r="A761" s="10">
        <v>771</v>
      </c>
      <c r="B761" s="3" t="s">
        <v>3542</v>
      </c>
      <c r="C761" s="3" t="s">
        <v>3543</v>
      </c>
      <c r="D761" s="23" t="s">
        <v>2533</v>
      </c>
      <c r="E761" s="3" t="s">
        <v>3541</v>
      </c>
      <c r="F761" s="3" t="s">
        <v>259</v>
      </c>
      <c r="G761" s="1">
        <v>1</v>
      </c>
    </row>
    <row r="762" spans="1:54" x14ac:dyDescent="0.35">
      <c r="A762" s="10">
        <v>772</v>
      </c>
      <c r="B762" s="3" t="s">
        <v>3544</v>
      </c>
      <c r="C762" s="3" t="s">
        <v>3545</v>
      </c>
      <c r="D762" s="23" t="s">
        <v>2533</v>
      </c>
      <c r="E762" s="3" t="s">
        <v>3541</v>
      </c>
      <c r="F762" s="3" t="s">
        <v>258</v>
      </c>
      <c r="G762" s="1">
        <v>1</v>
      </c>
    </row>
    <row r="763" spans="1:54" x14ac:dyDescent="0.35">
      <c r="A763" s="10">
        <v>773</v>
      </c>
      <c r="B763" s="3" t="s">
        <v>3546</v>
      </c>
      <c r="C763" s="3" t="s">
        <v>3547</v>
      </c>
      <c r="D763" s="23" t="s">
        <v>2533</v>
      </c>
      <c r="E763" s="3" t="s">
        <v>3541</v>
      </c>
      <c r="F763" s="3" t="s">
        <v>259</v>
      </c>
      <c r="G763" s="1">
        <v>1</v>
      </c>
    </row>
    <row r="764" spans="1:54" x14ac:dyDescent="0.35">
      <c r="A764" s="10">
        <v>774</v>
      </c>
      <c r="B764" s="3" t="s">
        <v>3548</v>
      </c>
      <c r="C764" s="3" t="s">
        <v>3549</v>
      </c>
      <c r="D764" s="23" t="s">
        <v>2533</v>
      </c>
      <c r="E764" s="3" t="s">
        <v>3541</v>
      </c>
      <c r="F764" s="3" t="s">
        <v>259</v>
      </c>
      <c r="G764" s="1">
        <v>1</v>
      </c>
    </row>
    <row r="765" spans="1:54" x14ac:dyDescent="0.35">
      <c r="A765" s="10">
        <v>775</v>
      </c>
      <c r="B765" s="3" t="s">
        <v>3550</v>
      </c>
      <c r="C765" s="3" t="s">
        <v>3551</v>
      </c>
      <c r="D765" s="23" t="s">
        <v>2533</v>
      </c>
      <c r="E765" s="3" t="s">
        <v>3541</v>
      </c>
      <c r="F765" s="3" t="s">
        <v>259</v>
      </c>
      <c r="G765" s="1">
        <v>1</v>
      </c>
    </row>
    <row r="766" spans="1:54" x14ac:dyDescent="0.35">
      <c r="A766" s="10">
        <v>776</v>
      </c>
      <c r="B766" s="3" t="s">
        <v>3553</v>
      </c>
      <c r="C766" s="3" t="s">
        <v>3554</v>
      </c>
      <c r="D766" s="23" t="s">
        <v>2533</v>
      </c>
      <c r="E766" s="3" t="s">
        <v>3541</v>
      </c>
      <c r="F766" s="3" t="s">
        <v>259</v>
      </c>
      <c r="G766" s="1">
        <v>1</v>
      </c>
    </row>
    <row r="767" spans="1:54" x14ac:dyDescent="0.35">
      <c r="A767" s="10">
        <v>777</v>
      </c>
      <c r="B767" s="3" t="s">
        <v>3555</v>
      </c>
      <c r="C767" s="3" t="s">
        <v>3556</v>
      </c>
      <c r="D767" s="23" t="s">
        <v>2533</v>
      </c>
      <c r="E767" s="3" t="s">
        <v>3541</v>
      </c>
      <c r="F767" s="3" t="s">
        <v>259</v>
      </c>
      <c r="G767" s="1">
        <v>1</v>
      </c>
    </row>
    <row r="768" spans="1:54" x14ac:dyDescent="0.35">
      <c r="A768" s="10">
        <v>778</v>
      </c>
      <c r="B768" s="3" t="s">
        <v>3557</v>
      </c>
      <c r="C768" s="3" t="s">
        <v>3558</v>
      </c>
      <c r="D768" s="23" t="s">
        <v>2533</v>
      </c>
      <c r="E768" s="3" t="s">
        <v>3541</v>
      </c>
      <c r="F768" s="3" t="s">
        <v>258</v>
      </c>
      <c r="G768" s="1">
        <v>1</v>
      </c>
    </row>
    <row r="769" spans="1:7" x14ac:dyDescent="0.35">
      <c r="A769" s="10">
        <v>779</v>
      </c>
      <c r="B769" s="3" t="s">
        <v>3559</v>
      </c>
      <c r="C769" s="3" t="s">
        <v>3560</v>
      </c>
      <c r="D769" s="23" t="s">
        <v>2533</v>
      </c>
      <c r="E769" s="3" t="s">
        <v>3541</v>
      </c>
      <c r="F769" s="3" t="s">
        <v>258</v>
      </c>
      <c r="G769" s="1">
        <v>1</v>
      </c>
    </row>
    <row r="770" spans="1:7" x14ac:dyDescent="0.35">
      <c r="A770" s="10">
        <v>780</v>
      </c>
      <c r="B770" s="3" t="s">
        <v>3561</v>
      </c>
      <c r="C770" s="3" t="s">
        <v>3562</v>
      </c>
      <c r="D770" s="23" t="s">
        <v>2533</v>
      </c>
      <c r="E770" s="3" t="s">
        <v>3541</v>
      </c>
      <c r="F770" s="3" t="s">
        <v>259</v>
      </c>
      <c r="G770" s="1">
        <v>1</v>
      </c>
    </row>
    <row r="771" spans="1:7" x14ac:dyDescent="0.35">
      <c r="A771" s="10">
        <v>781</v>
      </c>
      <c r="B771" s="3" t="s">
        <v>3563</v>
      </c>
      <c r="C771" s="3" t="s">
        <v>3564</v>
      </c>
      <c r="D771" s="23" t="s">
        <v>2533</v>
      </c>
      <c r="E771" s="3" t="s">
        <v>3541</v>
      </c>
      <c r="F771" s="3" t="s">
        <v>258</v>
      </c>
      <c r="G771" s="1">
        <v>1</v>
      </c>
    </row>
    <row r="772" spans="1:7" x14ac:dyDescent="0.35">
      <c r="A772" s="10">
        <v>782</v>
      </c>
      <c r="B772" s="3" t="s">
        <v>3565</v>
      </c>
      <c r="C772" s="3" t="s">
        <v>3566</v>
      </c>
      <c r="D772" s="23" t="s">
        <v>2533</v>
      </c>
      <c r="E772" s="3" t="s">
        <v>3541</v>
      </c>
      <c r="F772" s="3" t="s">
        <v>258</v>
      </c>
      <c r="G772" s="1">
        <v>1</v>
      </c>
    </row>
    <row r="773" spans="1:7" x14ac:dyDescent="0.35">
      <c r="A773" s="10">
        <v>783</v>
      </c>
      <c r="B773" s="3" t="s">
        <v>3567</v>
      </c>
      <c r="C773" s="3" t="s">
        <v>3568</v>
      </c>
      <c r="D773" s="23" t="s">
        <v>2533</v>
      </c>
      <c r="E773" s="3" t="s">
        <v>3541</v>
      </c>
      <c r="F773" s="3" t="s">
        <v>259</v>
      </c>
      <c r="G773" s="1">
        <v>1</v>
      </c>
    </row>
    <row r="774" spans="1:7" x14ac:dyDescent="0.35">
      <c r="A774" s="10">
        <v>784</v>
      </c>
      <c r="B774" s="3" t="s">
        <v>3569</v>
      </c>
      <c r="C774" s="3" t="s">
        <v>3570</v>
      </c>
      <c r="D774" s="23" t="s">
        <v>2533</v>
      </c>
      <c r="E774" s="3" t="s">
        <v>3541</v>
      </c>
      <c r="F774" s="3" t="s">
        <v>258</v>
      </c>
      <c r="G774" s="1">
        <v>1</v>
      </c>
    </row>
    <row r="775" spans="1:7" x14ac:dyDescent="0.35">
      <c r="A775" s="10">
        <v>785</v>
      </c>
      <c r="B775" s="3" t="s">
        <v>3571</v>
      </c>
      <c r="C775" s="3" t="s">
        <v>3572</v>
      </c>
      <c r="D775" s="23" t="s">
        <v>2533</v>
      </c>
      <c r="E775" s="3" t="s">
        <v>3541</v>
      </c>
      <c r="F775" s="3" t="s">
        <v>258</v>
      </c>
      <c r="G775" s="1">
        <v>1</v>
      </c>
    </row>
    <row r="776" spans="1:7" x14ac:dyDescent="0.35">
      <c r="A776" s="10">
        <v>786</v>
      </c>
      <c r="B776" s="3" t="s">
        <v>3573</v>
      </c>
      <c r="C776" s="3" t="s">
        <v>3574</v>
      </c>
      <c r="D776" s="23" t="s">
        <v>2533</v>
      </c>
      <c r="E776" s="3" t="s">
        <v>3541</v>
      </c>
      <c r="F776" s="3" t="s">
        <v>258</v>
      </c>
      <c r="G776" s="1">
        <v>1</v>
      </c>
    </row>
    <row r="777" spans="1:7" x14ac:dyDescent="0.35">
      <c r="A777" s="10">
        <v>787</v>
      </c>
      <c r="B777" s="3" t="s">
        <v>3575</v>
      </c>
      <c r="C777" s="3" t="s">
        <v>3576</v>
      </c>
      <c r="D777" s="23" t="s">
        <v>2533</v>
      </c>
      <c r="E777" s="3" t="s">
        <v>3541</v>
      </c>
      <c r="F777" s="3" t="s">
        <v>258</v>
      </c>
      <c r="G777" s="1">
        <v>1</v>
      </c>
    </row>
    <row r="778" spans="1:7" x14ac:dyDescent="0.35">
      <c r="A778" s="10">
        <v>788</v>
      </c>
      <c r="B778" s="3" t="s">
        <v>3577</v>
      </c>
      <c r="C778" s="3" t="s">
        <v>3232</v>
      </c>
      <c r="D778" s="23" t="s">
        <v>2533</v>
      </c>
      <c r="E778" s="3" t="s">
        <v>3541</v>
      </c>
      <c r="F778" s="3" t="s">
        <v>258</v>
      </c>
      <c r="G778" s="1">
        <v>1</v>
      </c>
    </row>
    <row r="779" spans="1:7" x14ac:dyDescent="0.35">
      <c r="A779" s="10">
        <v>789</v>
      </c>
      <c r="B779" s="3" t="s">
        <v>3578</v>
      </c>
      <c r="C779" s="3" t="s">
        <v>1331</v>
      </c>
      <c r="D779" s="23" t="s">
        <v>2533</v>
      </c>
      <c r="E779" s="3" t="s">
        <v>3541</v>
      </c>
      <c r="F779" s="3" t="s">
        <v>258</v>
      </c>
      <c r="G779" s="1">
        <v>1</v>
      </c>
    </row>
    <row r="780" spans="1:7" x14ac:dyDescent="0.35">
      <c r="A780" s="10">
        <v>790</v>
      </c>
      <c r="B780" s="3" t="s">
        <v>3579</v>
      </c>
      <c r="C780" s="3" t="s">
        <v>3580</v>
      </c>
      <c r="D780" s="23" t="s">
        <v>2533</v>
      </c>
      <c r="E780" s="3" t="s">
        <v>3541</v>
      </c>
      <c r="F780" s="3" t="s">
        <v>259</v>
      </c>
      <c r="G780" s="1">
        <v>1</v>
      </c>
    </row>
    <row r="781" spans="1:7" x14ac:dyDescent="0.35">
      <c r="A781" s="10">
        <v>791</v>
      </c>
      <c r="B781" s="16" t="s">
        <v>1790</v>
      </c>
      <c r="C781" s="16" t="s">
        <v>1789</v>
      </c>
      <c r="D781" s="3" t="s">
        <v>91</v>
      </c>
      <c r="E781" s="17" t="s">
        <v>2567</v>
      </c>
      <c r="F781" s="10" t="s">
        <v>259</v>
      </c>
      <c r="G781" s="11">
        <v>3</v>
      </c>
    </row>
    <row r="782" spans="1:7" x14ac:dyDescent="0.35">
      <c r="A782" s="10">
        <v>792</v>
      </c>
      <c r="B782" s="16" t="s">
        <v>1788</v>
      </c>
      <c r="C782" s="16" t="s">
        <v>1787</v>
      </c>
      <c r="D782" s="23" t="s">
        <v>91</v>
      </c>
      <c r="E782" s="17" t="s">
        <v>2567</v>
      </c>
      <c r="F782" s="10" t="s">
        <v>258</v>
      </c>
      <c r="G782" s="11">
        <v>3</v>
      </c>
    </row>
    <row r="783" spans="1:7" x14ac:dyDescent="0.35">
      <c r="A783" s="10">
        <v>793</v>
      </c>
      <c r="B783" s="16" t="s">
        <v>1786</v>
      </c>
      <c r="C783" s="16" t="s">
        <v>1785</v>
      </c>
      <c r="D783" s="23" t="s">
        <v>91</v>
      </c>
      <c r="E783" s="17" t="s">
        <v>2567</v>
      </c>
      <c r="F783" s="10" t="s">
        <v>259</v>
      </c>
      <c r="G783" s="11">
        <v>3</v>
      </c>
    </row>
    <row r="784" spans="1:7" x14ac:dyDescent="0.35">
      <c r="A784" s="10">
        <v>794</v>
      </c>
      <c r="B784" s="16" t="s">
        <v>1784</v>
      </c>
      <c r="C784" s="16" t="s">
        <v>1783</v>
      </c>
      <c r="D784" s="23" t="s">
        <v>91</v>
      </c>
      <c r="E784" s="17" t="s">
        <v>2567</v>
      </c>
      <c r="F784" s="10" t="s">
        <v>259</v>
      </c>
      <c r="G784" s="11">
        <v>3</v>
      </c>
    </row>
    <row r="785" spans="1:54" x14ac:dyDescent="0.35">
      <c r="A785" s="10">
        <v>795</v>
      </c>
      <c r="B785" s="16" t="s">
        <v>1782</v>
      </c>
      <c r="C785" s="16" t="s">
        <v>1781</v>
      </c>
      <c r="D785" s="23" t="s">
        <v>91</v>
      </c>
      <c r="E785" s="17" t="s">
        <v>2567</v>
      </c>
      <c r="F785" s="10" t="s">
        <v>259</v>
      </c>
      <c r="G785" s="11">
        <v>3</v>
      </c>
    </row>
    <row r="786" spans="1:54" x14ac:dyDescent="0.35">
      <c r="A786" s="10">
        <v>796</v>
      </c>
      <c r="B786" s="16" t="s">
        <v>1780</v>
      </c>
      <c r="C786" s="16" t="s">
        <v>1779</v>
      </c>
      <c r="D786" s="23" t="s">
        <v>91</v>
      </c>
      <c r="E786" s="17" t="s">
        <v>2567</v>
      </c>
      <c r="F786" s="10" t="s">
        <v>258</v>
      </c>
      <c r="G786" s="11">
        <v>3</v>
      </c>
    </row>
    <row r="787" spans="1:54" x14ac:dyDescent="0.35">
      <c r="A787" s="10">
        <v>797</v>
      </c>
      <c r="B787" s="16" t="s">
        <v>1778</v>
      </c>
      <c r="C787" s="16" t="s">
        <v>1777</v>
      </c>
      <c r="D787" s="23" t="s">
        <v>91</v>
      </c>
      <c r="E787" s="17" t="s">
        <v>2567</v>
      </c>
      <c r="F787" s="10" t="s">
        <v>259</v>
      </c>
      <c r="G787" s="11">
        <v>3</v>
      </c>
    </row>
    <row r="788" spans="1:54" x14ac:dyDescent="0.35">
      <c r="A788" s="10">
        <v>798</v>
      </c>
      <c r="B788" s="16" t="s">
        <v>1776</v>
      </c>
      <c r="C788" s="16" t="s">
        <v>1775</v>
      </c>
      <c r="D788" s="23" t="s">
        <v>91</v>
      </c>
      <c r="E788" s="17" t="s">
        <v>2567</v>
      </c>
      <c r="F788" s="10" t="s">
        <v>258</v>
      </c>
      <c r="G788" s="11">
        <v>3</v>
      </c>
    </row>
    <row r="789" spans="1:54" x14ac:dyDescent="0.35">
      <c r="A789" s="10">
        <v>799</v>
      </c>
      <c r="B789" s="16" t="s">
        <v>1774</v>
      </c>
      <c r="C789" s="16" t="s">
        <v>1773</v>
      </c>
      <c r="D789" s="23" t="s">
        <v>91</v>
      </c>
      <c r="E789" s="17" t="s">
        <v>2567</v>
      </c>
      <c r="F789" s="10" t="s">
        <v>258</v>
      </c>
      <c r="G789" s="11">
        <v>3</v>
      </c>
    </row>
    <row r="790" spans="1:54" s="16" customFormat="1" x14ac:dyDescent="0.35">
      <c r="A790" s="10">
        <v>800</v>
      </c>
      <c r="B790" s="16" t="s">
        <v>1772</v>
      </c>
      <c r="C790" s="16" t="s">
        <v>1771</v>
      </c>
      <c r="D790" s="23" t="s">
        <v>91</v>
      </c>
      <c r="E790" s="17" t="s">
        <v>2567</v>
      </c>
      <c r="F790" s="10" t="s">
        <v>258</v>
      </c>
      <c r="G790" s="11">
        <v>3</v>
      </c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</row>
    <row r="791" spans="1:54" s="16" customFormat="1" x14ac:dyDescent="0.35">
      <c r="A791" s="10">
        <v>801</v>
      </c>
      <c r="B791" s="16" t="s">
        <v>1770</v>
      </c>
      <c r="C791" s="16" t="s">
        <v>1769</v>
      </c>
      <c r="D791" s="23" t="s">
        <v>91</v>
      </c>
      <c r="E791" s="17" t="s">
        <v>2567</v>
      </c>
      <c r="F791" s="10" t="s">
        <v>259</v>
      </c>
      <c r="G791" s="11">
        <v>3</v>
      </c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</row>
    <row r="792" spans="1:54" s="16" customFormat="1" x14ac:dyDescent="0.35">
      <c r="A792" s="10">
        <v>802</v>
      </c>
      <c r="B792" s="16" t="s">
        <v>1768</v>
      </c>
      <c r="C792" s="16" t="s">
        <v>1767</v>
      </c>
      <c r="D792" s="23" t="s">
        <v>91</v>
      </c>
      <c r="E792" s="17" t="s">
        <v>2567</v>
      </c>
      <c r="F792" s="10" t="s">
        <v>259</v>
      </c>
      <c r="G792" s="11">
        <v>3</v>
      </c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</row>
    <row r="793" spans="1:54" s="16" customFormat="1" x14ac:dyDescent="0.35">
      <c r="A793" s="10">
        <v>803</v>
      </c>
      <c r="B793" s="16" t="s">
        <v>1766</v>
      </c>
      <c r="C793" s="16" t="s">
        <v>1765</v>
      </c>
      <c r="D793" s="23" t="s">
        <v>91</v>
      </c>
      <c r="E793" s="17" t="s">
        <v>2567</v>
      </c>
      <c r="F793" s="10" t="s">
        <v>259</v>
      </c>
      <c r="G793" s="11">
        <v>3</v>
      </c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</row>
    <row r="794" spans="1:54" s="16" customFormat="1" x14ac:dyDescent="0.35">
      <c r="A794" s="10">
        <v>804</v>
      </c>
      <c r="B794" s="16" t="s">
        <v>1764</v>
      </c>
      <c r="C794" s="16" t="s">
        <v>1763</v>
      </c>
      <c r="D794" s="23" t="s">
        <v>91</v>
      </c>
      <c r="E794" s="17" t="s">
        <v>2567</v>
      </c>
      <c r="F794" s="10" t="s">
        <v>258</v>
      </c>
      <c r="G794" s="11">
        <v>3</v>
      </c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</row>
    <row r="795" spans="1:54" s="16" customFormat="1" x14ac:dyDescent="0.35">
      <c r="A795" s="10">
        <v>805</v>
      </c>
      <c r="B795" s="16" t="s">
        <v>1762</v>
      </c>
      <c r="C795" s="16" t="s">
        <v>1761</v>
      </c>
      <c r="D795" s="23" t="s">
        <v>91</v>
      </c>
      <c r="E795" s="17" t="s">
        <v>2567</v>
      </c>
      <c r="F795" s="10" t="s">
        <v>259</v>
      </c>
      <c r="G795" s="11">
        <v>3</v>
      </c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</row>
    <row r="796" spans="1:54" s="16" customFormat="1" x14ac:dyDescent="0.35">
      <c r="A796" s="10">
        <v>806</v>
      </c>
      <c r="B796" s="16" t="s">
        <v>1760</v>
      </c>
      <c r="C796" s="16" t="s">
        <v>1759</v>
      </c>
      <c r="D796" s="23" t="s">
        <v>91</v>
      </c>
      <c r="E796" s="17" t="s">
        <v>2567</v>
      </c>
      <c r="F796" s="10" t="s">
        <v>258</v>
      </c>
      <c r="G796" s="11">
        <v>3</v>
      </c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</row>
    <row r="797" spans="1:54" s="16" customFormat="1" x14ac:dyDescent="0.35">
      <c r="A797" s="10">
        <v>807</v>
      </c>
      <c r="B797" s="16" t="s">
        <v>1757</v>
      </c>
      <c r="C797" s="16" t="s">
        <v>1756</v>
      </c>
      <c r="D797" s="23" t="s">
        <v>91</v>
      </c>
      <c r="E797" s="17" t="s">
        <v>2567</v>
      </c>
      <c r="F797" s="10" t="s">
        <v>259</v>
      </c>
      <c r="G797" s="11">
        <v>3</v>
      </c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</row>
    <row r="798" spans="1:54" s="16" customFormat="1" x14ac:dyDescent="0.35">
      <c r="A798" s="10">
        <v>808</v>
      </c>
      <c r="B798" s="3" t="s">
        <v>3602</v>
      </c>
      <c r="C798" s="3" t="s">
        <v>3603</v>
      </c>
      <c r="D798" s="23" t="s">
        <v>91</v>
      </c>
      <c r="E798" s="17" t="s">
        <v>2567</v>
      </c>
      <c r="F798" s="3" t="s">
        <v>259</v>
      </c>
      <c r="G798" s="1">
        <v>1</v>
      </c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</row>
    <row r="799" spans="1:54" s="16" customFormat="1" x14ac:dyDescent="0.35">
      <c r="A799" s="10">
        <v>809</v>
      </c>
      <c r="B799" s="3" t="s">
        <v>3616</v>
      </c>
      <c r="C799" s="3" t="s">
        <v>3617</v>
      </c>
      <c r="D799" s="23" t="s">
        <v>91</v>
      </c>
      <c r="E799" s="17" t="s">
        <v>2567</v>
      </c>
      <c r="F799" s="3" t="s">
        <v>258</v>
      </c>
      <c r="G799" s="1">
        <v>1</v>
      </c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</row>
    <row r="800" spans="1:54" s="16" customFormat="1" x14ac:dyDescent="0.35">
      <c r="A800" s="10">
        <v>810</v>
      </c>
      <c r="B800" s="3" t="s">
        <v>3588</v>
      </c>
      <c r="C800" s="3" t="s">
        <v>3589</v>
      </c>
      <c r="D800" s="23" t="s">
        <v>91</v>
      </c>
      <c r="E800" s="17" t="s">
        <v>2567</v>
      </c>
      <c r="F800" s="3" t="s">
        <v>258</v>
      </c>
      <c r="G800" s="1">
        <v>1</v>
      </c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</row>
    <row r="801" spans="1:54" s="16" customFormat="1" x14ac:dyDescent="0.35">
      <c r="A801" s="10">
        <v>811</v>
      </c>
      <c r="B801" s="3" t="s">
        <v>3604</v>
      </c>
      <c r="C801" s="3" t="s">
        <v>3605</v>
      </c>
      <c r="D801" s="23" t="s">
        <v>91</v>
      </c>
      <c r="E801" s="17" t="s">
        <v>2567</v>
      </c>
      <c r="F801" s="3" t="s">
        <v>259</v>
      </c>
      <c r="G801" s="1">
        <v>1</v>
      </c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</row>
    <row r="802" spans="1:54" s="16" customFormat="1" x14ac:dyDescent="0.35">
      <c r="A802" s="10">
        <v>812</v>
      </c>
      <c r="B802" s="3" t="s">
        <v>3584</v>
      </c>
      <c r="C802" s="3" t="s">
        <v>3585</v>
      </c>
      <c r="D802" s="23" t="s">
        <v>91</v>
      </c>
      <c r="E802" s="17" t="s">
        <v>2567</v>
      </c>
      <c r="F802" s="3" t="s">
        <v>259</v>
      </c>
      <c r="G802" s="1">
        <v>1</v>
      </c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</row>
    <row r="803" spans="1:54" s="16" customFormat="1" x14ac:dyDescent="0.35">
      <c r="A803" s="10">
        <v>813</v>
      </c>
      <c r="B803" s="3" t="s">
        <v>3608</v>
      </c>
      <c r="C803" s="3" t="s">
        <v>3609</v>
      </c>
      <c r="D803" s="23" t="s">
        <v>91</v>
      </c>
      <c r="E803" s="17" t="s">
        <v>2567</v>
      </c>
      <c r="F803" s="3" t="s">
        <v>259</v>
      </c>
      <c r="G803" s="1">
        <v>1</v>
      </c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</row>
    <row r="804" spans="1:54" s="16" customFormat="1" x14ac:dyDescent="0.35">
      <c r="A804" s="10">
        <v>814</v>
      </c>
      <c r="B804" s="3" t="s">
        <v>3614</v>
      </c>
      <c r="C804" s="3" t="s">
        <v>3615</v>
      </c>
      <c r="D804" s="23" t="s">
        <v>91</v>
      </c>
      <c r="E804" s="17" t="s">
        <v>2567</v>
      </c>
      <c r="F804" s="3" t="s">
        <v>258</v>
      </c>
      <c r="G804" s="1">
        <v>1</v>
      </c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</row>
    <row r="805" spans="1:54" s="16" customFormat="1" x14ac:dyDescent="0.35">
      <c r="A805" s="10">
        <v>815</v>
      </c>
      <c r="B805" s="3" t="s">
        <v>3594</v>
      </c>
      <c r="C805" s="3" t="s">
        <v>3595</v>
      </c>
      <c r="D805" s="23" t="s">
        <v>91</v>
      </c>
      <c r="E805" s="17" t="s">
        <v>2567</v>
      </c>
      <c r="F805" s="3" t="s">
        <v>259</v>
      </c>
      <c r="G805" s="1">
        <v>1</v>
      </c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</row>
    <row r="806" spans="1:54" s="16" customFormat="1" x14ac:dyDescent="0.35">
      <c r="A806" s="10">
        <v>816</v>
      </c>
      <c r="B806" s="3" t="s">
        <v>3583</v>
      </c>
      <c r="C806" s="3" t="s">
        <v>484</v>
      </c>
      <c r="D806" s="23" t="s">
        <v>91</v>
      </c>
      <c r="E806" s="17" t="s">
        <v>2567</v>
      </c>
      <c r="F806" s="3" t="s">
        <v>259</v>
      </c>
      <c r="G806" s="1">
        <v>1</v>
      </c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</row>
    <row r="807" spans="1:54" s="16" customFormat="1" x14ac:dyDescent="0.35">
      <c r="A807" s="10">
        <v>817</v>
      </c>
      <c r="B807" s="3" t="s">
        <v>3596</v>
      </c>
      <c r="C807" s="3" t="s">
        <v>3597</v>
      </c>
      <c r="D807" s="23" t="s">
        <v>91</v>
      </c>
      <c r="E807" s="17" t="s">
        <v>2567</v>
      </c>
      <c r="F807" s="3" t="s">
        <v>258</v>
      </c>
      <c r="G807" s="1">
        <v>1</v>
      </c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</row>
    <row r="808" spans="1:54" s="16" customFormat="1" x14ac:dyDescent="0.35">
      <c r="A808" s="10">
        <v>818</v>
      </c>
      <c r="B808" s="3" t="s">
        <v>3622</v>
      </c>
      <c r="C808" s="3" t="s">
        <v>3623</v>
      </c>
      <c r="D808" s="23" t="s">
        <v>91</v>
      </c>
      <c r="E808" s="17" t="s">
        <v>2567</v>
      </c>
      <c r="F808" s="3" t="s">
        <v>258</v>
      </c>
      <c r="G808" s="1">
        <v>1</v>
      </c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</row>
    <row r="809" spans="1:54" x14ac:dyDescent="0.35">
      <c r="A809" s="10">
        <v>819</v>
      </c>
      <c r="B809" s="3" t="s">
        <v>3590</v>
      </c>
      <c r="C809" s="3" t="s">
        <v>3591</v>
      </c>
      <c r="D809" s="23" t="s">
        <v>91</v>
      </c>
      <c r="E809" s="17" t="s">
        <v>2567</v>
      </c>
      <c r="F809" s="3" t="s">
        <v>259</v>
      </c>
      <c r="G809" s="1">
        <v>1</v>
      </c>
    </row>
    <row r="810" spans="1:54" x14ac:dyDescent="0.35">
      <c r="A810" s="10">
        <v>820</v>
      </c>
      <c r="B810" s="3" t="s">
        <v>3606</v>
      </c>
      <c r="C810" s="3" t="s">
        <v>3607</v>
      </c>
      <c r="D810" s="23" t="s">
        <v>91</v>
      </c>
      <c r="E810" s="17" t="s">
        <v>2567</v>
      </c>
      <c r="F810" s="3" t="s">
        <v>259</v>
      </c>
      <c r="G810" s="1">
        <v>1</v>
      </c>
    </row>
    <row r="811" spans="1:54" x14ac:dyDescent="0.35">
      <c r="A811" s="10">
        <v>821</v>
      </c>
      <c r="B811" s="3" t="s">
        <v>3581</v>
      </c>
      <c r="C811" s="3" t="s">
        <v>3582</v>
      </c>
      <c r="D811" s="23" t="s">
        <v>91</v>
      </c>
      <c r="E811" s="17" t="s">
        <v>2567</v>
      </c>
      <c r="F811" s="3" t="s">
        <v>258</v>
      </c>
      <c r="G811" s="1">
        <v>1</v>
      </c>
    </row>
    <row r="812" spans="1:54" x14ac:dyDescent="0.35">
      <c r="A812" s="10">
        <v>822</v>
      </c>
      <c r="B812" s="3" t="s">
        <v>3618</v>
      </c>
      <c r="C812" s="3" t="s">
        <v>3619</v>
      </c>
      <c r="D812" s="23" t="s">
        <v>91</v>
      </c>
      <c r="E812" s="17" t="s">
        <v>2567</v>
      </c>
      <c r="F812" s="3" t="s">
        <v>259</v>
      </c>
      <c r="G812" s="1">
        <v>1</v>
      </c>
    </row>
    <row r="813" spans="1:54" x14ac:dyDescent="0.35">
      <c r="A813" s="10">
        <v>823</v>
      </c>
      <c r="B813" s="3" t="s">
        <v>3610</v>
      </c>
      <c r="C813" s="3" t="s">
        <v>3611</v>
      </c>
      <c r="D813" s="23" t="s">
        <v>91</v>
      </c>
      <c r="E813" s="17" t="s">
        <v>2567</v>
      </c>
      <c r="F813" s="3" t="s">
        <v>258</v>
      </c>
      <c r="G813" s="1">
        <v>1</v>
      </c>
    </row>
    <row r="814" spans="1:54" x14ac:dyDescent="0.35">
      <c r="A814" s="10">
        <v>824</v>
      </c>
      <c r="B814" s="3" t="s">
        <v>3612</v>
      </c>
      <c r="C814" s="3" t="s">
        <v>3613</v>
      </c>
      <c r="D814" s="23" t="s">
        <v>91</v>
      </c>
      <c r="E814" s="17" t="s">
        <v>2567</v>
      </c>
      <c r="F814" s="3" t="s">
        <v>258</v>
      </c>
      <c r="G814" s="1">
        <v>1</v>
      </c>
    </row>
    <row r="815" spans="1:54" x14ac:dyDescent="0.35">
      <c r="A815" s="10">
        <v>825</v>
      </c>
      <c r="B815" s="3" t="s">
        <v>3600</v>
      </c>
      <c r="C815" s="3" t="s">
        <v>3601</v>
      </c>
      <c r="D815" s="23" t="s">
        <v>91</v>
      </c>
      <c r="E815" s="17" t="s">
        <v>2567</v>
      </c>
      <c r="F815" s="3" t="s">
        <v>258</v>
      </c>
      <c r="G815" s="1">
        <v>1</v>
      </c>
    </row>
    <row r="816" spans="1:54" x14ac:dyDescent="0.35">
      <c r="A816" s="10">
        <v>826</v>
      </c>
      <c r="B816" s="3" t="s">
        <v>3620</v>
      </c>
      <c r="C816" s="3" t="s">
        <v>3621</v>
      </c>
      <c r="D816" s="23" t="s">
        <v>91</v>
      </c>
      <c r="E816" s="17" t="s">
        <v>2567</v>
      </c>
      <c r="F816" s="3" t="s">
        <v>259</v>
      </c>
      <c r="G816" s="1">
        <v>1</v>
      </c>
    </row>
    <row r="817" spans="1:54" x14ac:dyDescent="0.35">
      <c r="A817" s="10">
        <v>827</v>
      </c>
      <c r="B817" s="3" t="s">
        <v>3586</v>
      </c>
      <c r="C817" s="3" t="s">
        <v>3587</v>
      </c>
      <c r="D817" s="23" t="s">
        <v>91</v>
      </c>
      <c r="E817" s="17" t="s">
        <v>2567</v>
      </c>
      <c r="F817" s="3" t="s">
        <v>258</v>
      </c>
      <c r="G817" s="1">
        <v>1</v>
      </c>
    </row>
    <row r="818" spans="1:54" x14ac:dyDescent="0.35">
      <c r="A818" s="10">
        <v>828</v>
      </c>
      <c r="B818" s="3" t="s">
        <v>3598</v>
      </c>
      <c r="C818" s="3" t="s">
        <v>3599</v>
      </c>
      <c r="D818" s="23" t="s">
        <v>91</v>
      </c>
      <c r="E818" s="17" t="s">
        <v>2567</v>
      </c>
      <c r="F818" s="3" t="s">
        <v>258</v>
      </c>
      <c r="G818" s="1">
        <v>1</v>
      </c>
    </row>
    <row r="819" spans="1:54" x14ac:dyDescent="0.35">
      <c r="A819" s="10">
        <v>829</v>
      </c>
      <c r="B819" s="3" t="s">
        <v>3592</v>
      </c>
      <c r="C819" s="3" t="s">
        <v>3593</v>
      </c>
      <c r="D819" s="23" t="s">
        <v>91</v>
      </c>
      <c r="E819" s="17" t="s">
        <v>2567</v>
      </c>
      <c r="F819" s="3" t="s">
        <v>258</v>
      </c>
      <c r="G819" s="1">
        <v>1</v>
      </c>
    </row>
    <row r="820" spans="1:54" x14ac:dyDescent="0.35">
      <c r="A820" s="10">
        <v>830</v>
      </c>
      <c r="B820" s="10" t="s">
        <v>1817</v>
      </c>
      <c r="C820" s="10" t="s">
        <v>1816</v>
      </c>
      <c r="D820" s="3" t="s">
        <v>138</v>
      </c>
      <c r="E820" s="10" t="s">
        <v>1791</v>
      </c>
      <c r="F820" s="10" t="s">
        <v>258</v>
      </c>
      <c r="G820" s="11">
        <v>3</v>
      </c>
    </row>
    <row r="821" spans="1:54" x14ac:dyDescent="0.35">
      <c r="A821" s="10">
        <v>831</v>
      </c>
      <c r="B821" s="10" t="s">
        <v>1815</v>
      </c>
      <c r="C821" s="10" t="s">
        <v>1814</v>
      </c>
      <c r="D821" s="23" t="s">
        <v>138</v>
      </c>
      <c r="E821" s="10" t="s">
        <v>1791</v>
      </c>
      <c r="F821" s="10" t="s">
        <v>259</v>
      </c>
      <c r="G821" s="11">
        <v>3</v>
      </c>
    </row>
    <row r="822" spans="1:54" x14ac:dyDescent="0.35">
      <c r="A822" s="10">
        <v>832</v>
      </c>
      <c r="B822" s="10" t="s">
        <v>1813</v>
      </c>
      <c r="C822" s="10" t="s">
        <v>1812</v>
      </c>
      <c r="D822" s="23" t="s">
        <v>138</v>
      </c>
      <c r="E822" s="10" t="s">
        <v>1791</v>
      </c>
      <c r="F822" s="10" t="s">
        <v>259</v>
      </c>
      <c r="G822" s="11">
        <v>3</v>
      </c>
    </row>
    <row r="823" spans="1:54" x14ac:dyDescent="0.35">
      <c r="A823" s="10">
        <v>833</v>
      </c>
      <c r="B823" s="10" t="s">
        <v>1811</v>
      </c>
      <c r="C823" s="10" t="s">
        <v>1810</v>
      </c>
      <c r="D823" s="23" t="s">
        <v>138</v>
      </c>
      <c r="E823" s="10" t="s">
        <v>1791</v>
      </c>
      <c r="F823" s="10" t="s">
        <v>259</v>
      </c>
      <c r="G823" s="11">
        <v>3</v>
      </c>
    </row>
    <row r="824" spans="1:54" x14ac:dyDescent="0.35">
      <c r="A824" s="10">
        <v>834</v>
      </c>
      <c r="B824" s="10" t="s">
        <v>1809</v>
      </c>
      <c r="C824" s="10" t="s">
        <v>1808</v>
      </c>
      <c r="D824" s="23" t="s">
        <v>138</v>
      </c>
      <c r="E824" s="10" t="s">
        <v>1791</v>
      </c>
      <c r="F824" s="10" t="s">
        <v>258</v>
      </c>
      <c r="G824" s="11">
        <v>3</v>
      </c>
    </row>
    <row r="825" spans="1:54" x14ac:dyDescent="0.35">
      <c r="A825" s="10">
        <v>835</v>
      </c>
      <c r="B825" s="10" t="s">
        <v>1807</v>
      </c>
      <c r="C825" s="10" t="s">
        <v>1806</v>
      </c>
      <c r="D825" s="23" t="s">
        <v>138</v>
      </c>
      <c r="E825" s="10" t="s">
        <v>1791</v>
      </c>
      <c r="F825" s="10" t="s">
        <v>259</v>
      </c>
      <c r="G825" s="11">
        <v>3</v>
      </c>
    </row>
    <row r="826" spans="1:54" x14ac:dyDescent="0.35">
      <c r="A826" s="10">
        <v>836</v>
      </c>
      <c r="B826" s="10" t="s">
        <v>1805</v>
      </c>
      <c r="C826" s="10" t="s">
        <v>1804</v>
      </c>
      <c r="D826" s="23" t="s">
        <v>138</v>
      </c>
      <c r="E826" s="10" t="s">
        <v>1791</v>
      </c>
      <c r="F826" s="10" t="s">
        <v>258</v>
      </c>
      <c r="G826" s="11">
        <v>3</v>
      </c>
    </row>
    <row r="827" spans="1:54" x14ac:dyDescent="0.35">
      <c r="A827" s="10">
        <v>837</v>
      </c>
      <c r="B827" s="10" t="s">
        <v>1803</v>
      </c>
      <c r="C827" s="10" t="s">
        <v>1802</v>
      </c>
      <c r="D827" s="23" t="s">
        <v>138</v>
      </c>
      <c r="E827" s="10" t="s">
        <v>1791</v>
      </c>
      <c r="F827" s="10" t="s">
        <v>258</v>
      </c>
      <c r="G827" s="11">
        <v>3</v>
      </c>
    </row>
    <row r="828" spans="1:54" x14ac:dyDescent="0.35">
      <c r="A828" s="10">
        <v>838</v>
      </c>
      <c r="B828" s="10" t="s">
        <v>1801</v>
      </c>
      <c r="C828" s="10" t="s">
        <v>1800</v>
      </c>
      <c r="D828" s="23" t="s">
        <v>138</v>
      </c>
      <c r="E828" s="10" t="s">
        <v>1791</v>
      </c>
      <c r="F828" s="10" t="s">
        <v>258</v>
      </c>
      <c r="G828" s="11">
        <v>3</v>
      </c>
    </row>
    <row r="829" spans="1:54" x14ac:dyDescent="0.35">
      <c r="A829" s="10">
        <v>839</v>
      </c>
      <c r="B829" s="10" t="s">
        <v>1799</v>
      </c>
      <c r="C829" s="10" t="s">
        <v>1798</v>
      </c>
      <c r="D829" s="23" t="s">
        <v>138</v>
      </c>
      <c r="E829" s="10" t="s">
        <v>1791</v>
      </c>
      <c r="F829" s="10" t="s">
        <v>259</v>
      </c>
      <c r="G829" s="11">
        <v>3</v>
      </c>
    </row>
    <row r="830" spans="1:54" x14ac:dyDescent="0.35">
      <c r="A830" s="10">
        <v>840</v>
      </c>
      <c r="B830" s="10" t="s">
        <v>1797</v>
      </c>
      <c r="C830" s="10" t="s">
        <v>1796</v>
      </c>
      <c r="D830" s="23" t="s">
        <v>138</v>
      </c>
      <c r="E830" s="10" t="s">
        <v>1791</v>
      </c>
      <c r="F830" s="10" t="s">
        <v>258</v>
      </c>
      <c r="G830" s="11">
        <v>3</v>
      </c>
    </row>
    <row r="831" spans="1:54" x14ac:dyDescent="0.35">
      <c r="A831" s="10">
        <v>841</v>
      </c>
      <c r="B831" s="10" t="s">
        <v>1795</v>
      </c>
      <c r="C831" s="10" t="s">
        <v>1794</v>
      </c>
      <c r="D831" s="23" t="s">
        <v>138</v>
      </c>
      <c r="E831" s="10" t="s">
        <v>1791</v>
      </c>
      <c r="F831" s="10" t="s">
        <v>259</v>
      </c>
      <c r="G831" s="11">
        <v>3</v>
      </c>
    </row>
    <row r="832" spans="1:54" s="16" customFormat="1" x14ac:dyDescent="0.35">
      <c r="A832" s="10">
        <v>842</v>
      </c>
      <c r="B832" s="10" t="s">
        <v>1793</v>
      </c>
      <c r="C832" s="10" t="s">
        <v>1792</v>
      </c>
      <c r="D832" s="23" t="s">
        <v>138</v>
      </c>
      <c r="E832" s="10" t="s">
        <v>1791</v>
      </c>
      <c r="F832" s="10" t="s">
        <v>258</v>
      </c>
      <c r="G832" s="11">
        <v>3</v>
      </c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</row>
    <row r="833" spans="1:54" s="16" customFormat="1" x14ac:dyDescent="0.35">
      <c r="A833" s="10">
        <v>843</v>
      </c>
      <c r="B833" s="3" t="s">
        <v>3624</v>
      </c>
      <c r="C833" s="3" t="s">
        <v>3625</v>
      </c>
      <c r="D833" s="23" t="s">
        <v>138</v>
      </c>
      <c r="E833" s="3" t="s">
        <v>3626</v>
      </c>
      <c r="F833" s="3" t="s">
        <v>258</v>
      </c>
      <c r="G833" s="1">
        <v>1</v>
      </c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</row>
    <row r="834" spans="1:54" s="16" customFormat="1" x14ac:dyDescent="0.35">
      <c r="A834" s="10">
        <v>844</v>
      </c>
      <c r="B834" s="3" t="s">
        <v>3627</v>
      </c>
      <c r="C834" s="3" t="s">
        <v>3628</v>
      </c>
      <c r="D834" s="23" t="s">
        <v>138</v>
      </c>
      <c r="E834" s="3" t="s">
        <v>3626</v>
      </c>
      <c r="F834" s="3" t="s">
        <v>259</v>
      </c>
      <c r="G834" s="1">
        <v>1</v>
      </c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</row>
    <row r="835" spans="1:54" s="16" customFormat="1" x14ac:dyDescent="0.35">
      <c r="A835" s="10">
        <v>845</v>
      </c>
      <c r="B835" s="3" t="s">
        <v>3629</v>
      </c>
      <c r="C835" s="3" t="s">
        <v>3630</v>
      </c>
      <c r="D835" s="23" t="s">
        <v>138</v>
      </c>
      <c r="E835" s="3" t="s">
        <v>3626</v>
      </c>
      <c r="F835" s="3" t="s">
        <v>259</v>
      </c>
      <c r="G835" s="1">
        <v>1</v>
      </c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</row>
    <row r="836" spans="1:54" s="16" customFormat="1" x14ac:dyDescent="0.35">
      <c r="A836" s="10">
        <v>846</v>
      </c>
      <c r="B836" s="3" t="s">
        <v>3631</v>
      </c>
      <c r="C836" s="3" t="s">
        <v>3632</v>
      </c>
      <c r="D836" s="23" t="s">
        <v>138</v>
      </c>
      <c r="E836" s="3" t="s">
        <v>3626</v>
      </c>
      <c r="F836" s="3" t="s">
        <v>258</v>
      </c>
      <c r="G836" s="1">
        <v>1</v>
      </c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</row>
    <row r="837" spans="1:54" s="16" customFormat="1" x14ac:dyDescent="0.35">
      <c r="A837" s="10">
        <v>847</v>
      </c>
      <c r="B837" s="3" t="s">
        <v>3633</v>
      </c>
      <c r="C837" s="3" t="s">
        <v>1894</v>
      </c>
      <c r="D837" s="23" t="s">
        <v>138</v>
      </c>
      <c r="E837" s="3" t="s">
        <v>3626</v>
      </c>
      <c r="F837" s="3" t="s">
        <v>258</v>
      </c>
      <c r="G837" s="1">
        <v>1</v>
      </c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</row>
    <row r="838" spans="1:54" s="16" customFormat="1" x14ac:dyDescent="0.35">
      <c r="A838" s="10">
        <v>848</v>
      </c>
      <c r="B838" s="3" t="s">
        <v>3634</v>
      </c>
      <c r="C838" s="3" t="s">
        <v>3635</v>
      </c>
      <c r="D838" s="23" t="s">
        <v>138</v>
      </c>
      <c r="E838" s="3" t="s">
        <v>3626</v>
      </c>
      <c r="F838" s="3" t="s">
        <v>258</v>
      </c>
      <c r="G838" s="1">
        <v>1</v>
      </c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</row>
    <row r="839" spans="1:54" s="16" customFormat="1" x14ac:dyDescent="0.35">
      <c r="A839" s="10">
        <v>849</v>
      </c>
      <c r="B839" s="3" t="s">
        <v>3636</v>
      </c>
      <c r="C839" s="3" t="s">
        <v>3637</v>
      </c>
      <c r="D839" s="23" t="s">
        <v>138</v>
      </c>
      <c r="E839" s="3" t="s">
        <v>3626</v>
      </c>
      <c r="F839" s="3" t="s">
        <v>258</v>
      </c>
      <c r="G839" s="1">
        <v>1</v>
      </c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</row>
    <row r="840" spans="1:54" s="16" customFormat="1" x14ac:dyDescent="0.35">
      <c r="A840" s="10">
        <v>850</v>
      </c>
      <c r="B840" s="3" t="s">
        <v>3638</v>
      </c>
      <c r="C840" s="3" t="s">
        <v>3639</v>
      </c>
      <c r="D840" s="23" t="s">
        <v>138</v>
      </c>
      <c r="E840" s="3" t="s">
        <v>3626</v>
      </c>
      <c r="F840" s="3" t="s">
        <v>258</v>
      </c>
      <c r="G840" s="1">
        <v>1</v>
      </c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</row>
    <row r="841" spans="1:54" s="16" customFormat="1" x14ac:dyDescent="0.35">
      <c r="A841" s="10">
        <v>851</v>
      </c>
      <c r="B841" s="3" t="s">
        <v>3640</v>
      </c>
      <c r="C841" s="3" t="s">
        <v>3641</v>
      </c>
      <c r="D841" s="23" t="s">
        <v>138</v>
      </c>
      <c r="E841" s="3" t="s">
        <v>3626</v>
      </c>
      <c r="F841" s="3" t="s">
        <v>258</v>
      </c>
      <c r="G841" s="1">
        <v>1</v>
      </c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</row>
    <row r="842" spans="1:54" s="16" customFormat="1" x14ac:dyDescent="0.35">
      <c r="A842" s="10">
        <v>853</v>
      </c>
      <c r="B842" s="3" t="s">
        <v>3642</v>
      </c>
      <c r="C842" s="3" t="s">
        <v>3643</v>
      </c>
      <c r="D842" s="23" t="s">
        <v>138</v>
      </c>
      <c r="E842" s="3" t="s">
        <v>3626</v>
      </c>
      <c r="F842" s="3" t="s">
        <v>258</v>
      </c>
      <c r="G842" s="1">
        <v>1</v>
      </c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</row>
    <row r="843" spans="1:54" s="16" customFormat="1" x14ac:dyDescent="0.35">
      <c r="A843" s="10">
        <v>854</v>
      </c>
      <c r="B843" s="3" t="s">
        <v>3644</v>
      </c>
      <c r="C843" s="3" t="s">
        <v>3645</v>
      </c>
      <c r="D843" s="23" t="s">
        <v>138</v>
      </c>
      <c r="E843" s="3" t="s">
        <v>3626</v>
      </c>
      <c r="F843" s="3" t="s">
        <v>259</v>
      </c>
      <c r="G843" s="1">
        <v>1</v>
      </c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</row>
    <row r="844" spans="1:54" s="16" customFormat="1" x14ac:dyDescent="0.35">
      <c r="A844" s="10">
        <v>855</v>
      </c>
      <c r="B844" s="3" t="s">
        <v>3646</v>
      </c>
      <c r="C844" s="3" t="s">
        <v>3647</v>
      </c>
      <c r="D844" s="23" t="s">
        <v>138</v>
      </c>
      <c r="E844" s="3" t="s">
        <v>3626</v>
      </c>
      <c r="F844" s="3" t="s">
        <v>258</v>
      </c>
      <c r="G844" s="1">
        <v>1</v>
      </c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</row>
    <row r="845" spans="1:54" s="16" customFormat="1" x14ac:dyDescent="0.35">
      <c r="A845" s="10">
        <v>856</v>
      </c>
      <c r="B845" s="3" t="s">
        <v>3648</v>
      </c>
      <c r="C845" s="3" t="s">
        <v>3649</v>
      </c>
      <c r="D845" s="23" t="s">
        <v>138</v>
      </c>
      <c r="E845" s="3" t="s">
        <v>3626</v>
      </c>
      <c r="F845" s="3" t="s">
        <v>259</v>
      </c>
      <c r="G845" s="1">
        <v>1</v>
      </c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</row>
    <row r="846" spans="1:54" s="16" customFormat="1" x14ac:dyDescent="0.35">
      <c r="A846" s="10">
        <v>857</v>
      </c>
      <c r="B846" s="3" t="s">
        <v>3650</v>
      </c>
      <c r="C846" s="3" t="s">
        <v>3651</v>
      </c>
      <c r="D846" s="23" t="s">
        <v>138</v>
      </c>
      <c r="E846" s="3" t="s">
        <v>3626</v>
      </c>
      <c r="F846" s="3" t="s">
        <v>259</v>
      </c>
      <c r="G846" s="1">
        <v>1</v>
      </c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</row>
    <row r="847" spans="1:54" s="16" customFormat="1" x14ac:dyDescent="0.35">
      <c r="A847" s="10">
        <v>858</v>
      </c>
      <c r="B847" s="3" t="s">
        <v>3652</v>
      </c>
      <c r="C847" s="3" t="s">
        <v>3653</v>
      </c>
      <c r="D847" s="23" t="s">
        <v>138</v>
      </c>
      <c r="E847" s="3" t="s">
        <v>3626</v>
      </c>
      <c r="F847" s="3" t="s">
        <v>259</v>
      </c>
      <c r="G847" s="1">
        <v>1</v>
      </c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</row>
    <row r="848" spans="1:54" x14ac:dyDescent="0.35">
      <c r="A848" s="10">
        <v>860</v>
      </c>
      <c r="B848" s="3" t="s">
        <v>3654</v>
      </c>
      <c r="C848" s="3" t="s">
        <v>3655</v>
      </c>
      <c r="D848" s="23" t="s">
        <v>138</v>
      </c>
      <c r="E848" s="3" t="s">
        <v>3626</v>
      </c>
      <c r="F848" s="3" t="s">
        <v>258</v>
      </c>
      <c r="G848" s="1">
        <v>1</v>
      </c>
    </row>
    <row r="849" spans="1:7" x14ac:dyDescent="0.35">
      <c r="A849" s="10">
        <v>861</v>
      </c>
      <c r="B849" s="3" t="s">
        <v>3656</v>
      </c>
      <c r="C849" s="3" t="s">
        <v>3657</v>
      </c>
      <c r="D849" s="23" t="s">
        <v>138</v>
      </c>
      <c r="E849" s="3" t="s">
        <v>3626</v>
      </c>
      <c r="F849" s="3" t="s">
        <v>258</v>
      </c>
      <c r="G849" s="1">
        <v>1</v>
      </c>
    </row>
    <row r="850" spans="1:7" x14ac:dyDescent="0.35">
      <c r="A850" s="10">
        <v>862</v>
      </c>
      <c r="B850" s="3" t="s">
        <v>3658</v>
      </c>
      <c r="C850" s="3" t="s">
        <v>3659</v>
      </c>
      <c r="D850" s="23" t="s">
        <v>138</v>
      </c>
      <c r="E850" s="3" t="s">
        <v>3626</v>
      </c>
      <c r="F850" s="3" t="s">
        <v>258</v>
      </c>
      <c r="G850" s="1">
        <v>1</v>
      </c>
    </row>
    <row r="851" spans="1:7" x14ac:dyDescent="0.35">
      <c r="A851" s="10">
        <v>21</v>
      </c>
      <c r="B851" s="3" t="s">
        <v>4409</v>
      </c>
      <c r="C851" s="3" t="s">
        <v>4410</v>
      </c>
      <c r="D851" s="23" t="s">
        <v>138</v>
      </c>
      <c r="E851" s="3" t="s">
        <v>3626</v>
      </c>
      <c r="F851" s="3" t="s">
        <v>259</v>
      </c>
      <c r="G851" s="1">
        <v>1</v>
      </c>
    </row>
    <row r="852" spans="1:7" x14ac:dyDescent="0.35">
      <c r="A852" s="10">
        <v>863</v>
      </c>
      <c r="B852" s="16" t="s">
        <v>1591</v>
      </c>
      <c r="C852" s="16" t="s">
        <v>1590</v>
      </c>
      <c r="D852" s="3" t="s">
        <v>195</v>
      </c>
      <c r="E852" s="16" t="s">
        <v>1561</v>
      </c>
      <c r="F852" s="10" t="s">
        <v>258</v>
      </c>
      <c r="G852" s="11">
        <v>3</v>
      </c>
    </row>
    <row r="853" spans="1:7" x14ac:dyDescent="0.35">
      <c r="A853" s="10">
        <v>864</v>
      </c>
      <c r="B853" s="16" t="s">
        <v>1589</v>
      </c>
      <c r="C853" s="16" t="s">
        <v>1588</v>
      </c>
      <c r="D853" s="23" t="s">
        <v>195</v>
      </c>
      <c r="E853" s="16" t="s">
        <v>1561</v>
      </c>
      <c r="F853" s="10" t="s">
        <v>259</v>
      </c>
      <c r="G853" s="11">
        <v>3</v>
      </c>
    </row>
    <row r="854" spans="1:7" x14ac:dyDescent="0.35">
      <c r="A854" s="10">
        <v>865</v>
      </c>
      <c r="B854" s="16" t="s">
        <v>1587</v>
      </c>
      <c r="C854" s="16" t="s">
        <v>1586</v>
      </c>
      <c r="D854" s="23" t="s">
        <v>195</v>
      </c>
      <c r="E854" s="16" t="s">
        <v>1561</v>
      </c>
      <c r="F854" s="10" t="s">
        <v>259</v>
      </c>
      <c r="G854" s="11">
        <v>3</v>
      </c>
    </row>
    <row r="855" spans="1:7" x14ac:dyDescent="0.35">
      <c r="A855" s="10">
        <v>866</v>
      </c>
      <c r="B855" s="16" t="s">
        <v>1585</v>
      </c>
      <c r="C855" s="16" t="s">
        <v>1584</v>
      </c>
      <c r="D855" s="23" t="s">
        <v>195</v>
      </c>
      <c r="E855" s="16" t="s">
        <v>1561</v>
      </c>
      <c r="F855" s="10" t="s">
        <v>259</v>
      </c>
      <c r="G855" s="11">
        <v>3</v>
      </c>
    </row>
    <row r="856" spans="1:7" x14ac:dyDescent="0.35">
      <c r="A856" s="10">
        <v>867</v>
      </c>
      <c r="B856" s="16" t="s">
        <v>1583</v>
      </c>
      <c r="C856" s="16" t="s">
        <v>1582</v>
      </c>
      <c r="D856" s="23" t="s">
        <v>195</v>
      </c>
      <c r="E856" s="16" t="s">
        <v>1561</v>
      </c>
      <c r="F856" s="10" t="s">
        <v>258</v>
      </c>
      <c r="G856" s="11">
        <v>3</v>
      </c>
    </row>
    <row r="857" spans="1:7" x14ac:dyDescent="0.35">
      <c r="A857" s="10">
        <v>868</v>
      </c>
      <c r="B857" s="16" t="s">
        <v>1581</v>
      </c>
      <c r="C857" s="16" t="s">
        <v>1580</v>
      </c>
      <c r="D857" s="23" t="s">
        <v>195</v>
      </c>
      <c r="E857" s="16" t="s">
        <v>1561</v>
      </c>
      <c r="F857" s="10" t="s">
        <v>259</v>
      </c>
      <c r="G857" s="11">
        <v>3</v>
      </c>
    </row>
    <row r="858" spans="1:7" x14ac:dyDescent="0.35">
      <c r="A858" s="10">
        <v>869</v>
      </c>
      <c r="B858" s="16" t="s">
        <v>1579</v>
      </c>
      <c r="C858" s="16" t="s">
        <v>1578</v>
      </c>
      <c r="D858" s="23" t="s">
        <v>195</v>
      </c>
      <c r="E858" s="16" t="s">
        <v>1561</v>
      </c>
      <c r="F858" s="10" t="s">
        <v>259</v>
      </c>
      <c r="G858" s="11">
        <v>3</v>
      </c>
    </row>
    <row r="859" spans="1:7" x14ac:dyDescent="0.35">
      <c r="A859" s="10">
        <v>870</v>
      </c>
      <c r="B859" s="16" t="s">
        <v>1577</v>
      </c>
      <c r="C859" s="16" t="s">
        <v>1576</v>
      </c>
      <c r="D859" s="23" t="s">
        <v>195</v>
      </c>
      <c r="E859" s="16" t="s">
        <v>1561</v>
      </c>
      <c r="F859" s="10" t="s">
        <v>259</v>
      </c>
      <c r="G859" s="11">
        <v>3</v>
      </c>
    </row>
    <row r="860" spans="1:7" x14ac:dyDescent="0.35">
      <c r="A860" s="10">
        <v>871</v>
      </c>
      <c r="B860" s="16" t="s">
        <v>1575</v>
      </c>
      <c r="C860" s="16" t="s">
        <v>1574</v>
      </c>
      <c r="D860" s="23" t="s">
        <v>195</v>
      </c>
      <c r="E860" s="16" t="s">
        <v>1561</v>
      </c>
      <c r="F860" s="10" t="s">
        <v>259</v>
      </c>
      <c r="G860" s="11">
        <v>3</v>
      </c>
    </row>
    <row r="861" spans="1:7" x14ac:dyDescent="0.35">
      <c r="A861" s="10">
        <v>872</v>
      </c>
      <c r="B861" s="16" t="s">
        <v>1573</v>
      </c>
      <c r="C861" s="16" t="s">
        <v>1572</v>
      </c>
      <c r="D861" s="23" t="s">
        <v>195</v>
      </c>
      <c r="E861" s="16" t="s">
        <v>1561</v>
      </c>
      <c r="F861" s="10" t="s">
        <v>259</v>
      </c>
      <c r="G861" s="11">
        <v>3</v>
      </c>
    </row>
    <row r="862" spans="1:7" x14ac:dyDescent="0.35">
      <c r="A862" s="10">
        <v>873</v>
      </c>
      <c r="B862" s="16" t="s">
        <v>1571</v>
      </c>
      <c r="C862" s="16" t="s">
        <v>1570</v>
      </c>
      <c r="D862" s="23" t="s">
        <v>195</v>
      </c>
      <c r="E862" s="16" t="s">
        <v>1561</v>
      </c>
      <c r="F862" s="10" t="s">
        <v>259</v>
      </c>
      <c r="G862" s="11">
        <v>3</v>
      </c>
    </row>
    <row r="863" spans="1:7" x14ac:dyDescent="0.35">
      <c r="A863" s="10">
        <v>874</v>
      </c>
      <c r="B863" s="16" t="s">
        <v>1569</v>
      </c>
      <c r="C863" s="16" t="s">
        <v>1568</v>
      </c>
      <c r="D863" s="23" t="s">
        <v>195</v>
      </c>
      <c r="E863" s="16" t="s">
        <v>1561</v>
      </c>
      <c r="F863" s="10" t="s">
        <v>259</v>
      </c>
      <c r="G863" s="11">
        <v>3</v>
      </c>
    </row>
    <row r="864" spans="1:7" x14ac:dyDescent="0.35">
      <c r="A864" s="10">
        <v>875</v>
      </c>
      <c r="B864" s="16" t="s">
        <v>1567</v>
      </c>
      <c r="C864" s="16" t="s">
        <v>1566</v>
      </c>
      <c r="D864" s="23" t="s">
        <v>195</v>
      </c>
      <c r="E864" s="16" t="s">
        <v>1561</v>
      </c>
      <c r="F864" s="10" t="s">
        <v>259</v>
      </c>
      <c r="G864" s="11">
        <v>3</v>
      </c>
    </row>
    <row r="865" spans="1:54" x14ac:dyDescent="0.35">
      <c r="A865" s="10">
        <v>876</v>
      </c>
      <c r="B865" s="16" t="s">
        <v>1565</v>
      </c>
      <c r="C865" s="16" t="s">
        <v>1564</v>
      </c>
      <c r="D865" s="23" t="s">
        <v>195</v>
      </c>
      <c r="E865" s="16" t="s">
        <v>1561</v>
      </c>
      <c r="F865" s="10" t="s">
        <v>259</v>
      </c>
      <c r="G865" s="11">
        <v>3</v>
      </c>
    </row>
    <row r="866" spans="1:54" x14ac:dyDescent="0.35">
      <c r="A866" s="10">
        <v>877</v>
      </c>
      <c r="B866" s="16" t="s">
        <v>1563</v>
      </c>
      <c r="C866" s="16" t="s">
        <v>1562</v>
      </c>
      <c r="D866" s="23" t="s">
        <v>195</v>
      </c>
      <c r="E866" s="16" t="s">
        <v>1561</v>
      </c>
      <c r="F866" s="10" t="s">
        <v>259</v>
      </c>
      <c r="G866" s="11">
        <v>3</v>
      </c>
    </row>
    <row r="867" spans="1:54" x14ac:dyDescent="0.35">
      <c r="A867" s="10">
        <v>878</v>
      </c>
      <c r="B867" s="3" t="s">
        <v>3660</v>
      </c>
      <c r="C867" s="3" t="s">
        <v>3661</v>
      </c>
      <c r="D867" s="23" t="s">
        <v>195</v>
      </c>
      <c r="E867" s="3" t="s">
        <v>3662</v>
      </c>
      <c r="F867" s="3" t="s">
        <v>259</v>
      </c>
      <c r="G867" s="1">
        <v>1</v>
      </c>
    </row>
    <row r="868" spans="1:54" x14ac:dyDescent="0.35">
      <c r="A868" s="10">
        <v>879</v>
      </c>
      <c r="B868" s="3" t="s">
        <v>3663</v>
      </c>
      <c r="C868" s="3" t="s">
        <v>3664</v>
      </c>
      <c r="D868" s="23" t="s">
        <v>195</v>
      </c>
      <c r="E868" s="3" t="s">
        <v>3662</v>
      </c>
      <c r="F868" s="3" t="s">
        <v>259</v>
      </c>
      <c r="G868" s="1">
        <v>1</v>
      </c>
    </row>
    <row r="869" spans="1:54" x14ac:dyDescent="0.35">
      <c r="A869" s="10">
        <v>880</v>
      </c>
      <c r="B869" s="3" t="s">
        <v>3665</v>
      </c>
      <c r="C869" s="3" t="s">
        <v>3666</v>
      </c>
      <c r="D869" s="23" t="s">
        <v>195</v>
      </c>
      <c r="E869" s="3" t="s">
        <v>3662</v>
      </c>
      <c r="F869" s="3" t="s">
        <v>259</v>
      </c>
      <c r="G869" s="1">
        <v>1</v>
      </c>
    </row>
    <row r="870" spans="1:54" x14ac:dyDescent="0.35">
      <c r="A870" s="10">
        <v>881</v>
      </c>
      <c r="B870" s="3" t="s">
        <v>3667</v>
      </c>
      <c r="C870" s="3" t="s">
        <v>3668</v>
      </c>
      <c r="D870" s="23" t="s">
        <v>195</v>
      </c>
      <c r="E870" s="3" t="s">
        <v>3662</v>
      </c>
      <c r="F870" s="3" t="s">
        <v>258</v>
      </c>
      <c r="G870" s="1">
        <v>1</v>
      </c>
    </row>
    <row r="871" spans="1:54" x14ac:dyDescent="0.35">
      <c r="A871" s="10">
        <v>882</v>
      </c>
      <c r="B871" s="3" t="s">
        <v>3669</v>
      </c>
      <c r="C871" s="3" t="s">
        <v>3396</v>
      </c>
      <c r="D871" s="23" t="s">
        <v>195</v>
      </c>
      <c r="E871" s="3" t="s">
        <v>3662</v>
      </c>
      <c r="F871" s="3" t="s">
        <v>258</v>
      </c>
      <c r="G871" s="1">
        <v>1</v>
      </c>
    </row>
    <row r="872" spans="1:54" x14ac:dyDescent="0.35">
      <c r="A872" s="10">
        <v>883</v>
      </c>
      <c r="B872" s="3" t="s">
        <v>3670</v>
      </c>
      <c r="C872" s="3" t="s">
        <v>3671</v>
      </c>
      <c r="D872" s="23" t="s">
        <v>195</v>
      </c>
      <c r="E872" s="3" t="s">
        <v>3662</v>
      </c>
      <c r="F872" s="3" t="s">
        <v>258</v>
      </c>
      <c r="G872" s="1">
        <v>1</v>
      </c>
    </row>
    <row r="873" spans="1:54" x14ac:dyDescent="0.35">
      <c r="A873" s="10">
        <v>884</v>
      </c>
      <c r="B873" s="3" t="s">
        <v>3672</v>
      </c>
      <c r="C873" s="3" t="s">
        <v>3673</v>
      </c>
      <c r="D873" s="23" t="s">
        <v>195</v>
      </c>
      <c r="E873" s="3" t="s">
        <v>3662</v>
      </c>
      <c r="F873" s="3" t="s">
        <v>259</v>
      </c>
      <c r="G873" s="1">
        <v>1</v>
      </c>
    </row>
    <row r="874" spans="1:54" x14ac:dyDescent="0.35">
      <c r="A874" s="10">
        <v>885</v>
      </c>
      <c r="B874" s="3" t="s">
        <v>3674</v>
      </c>
      <c r="C874" s="3" t="s">
        <v>3675</v>
      </c>
      <c r="D874" s="23" t="s">
        <v>195</v>
      </c>
      <c r="E874" s="3" t="s">
        <v>3662</v>
      </c>
      <c r="F874" s="3" t="s">
        <v>258</v>
      </c>
      <c r="G874" s="1">
        <v>1</v>
      </c>
    </row>
    <row r="875" spans="1:54" x14ac:dyDescent="0.35">
      <c r="A875" s="10">
        <v>886</v>
      </c>
      <c r="B875" s="3" t="s">
        <v>3676</v>
      </c>
      <c r="C875" s="3" t="s">
        <v>3677</v>
      </c>
      <c r="D875" s="23" t="s">
        <v>195</v>
      </c>
      <c r="E875" s="3" t="s">
        <v>3662</v>
      </c>
      <c r="F875" s="3" t="s">
        <v>259</v>
      </c>
      <c r="G875" s="1">
        <v>1</v>
      </c>
    </row>
    <row r="876" spans="1:54" x14ac:dyDescent="0.35">
      <c r="A876" s="10">
        <v>887</v>
      </c>
      <c r="B876" s="3" t="s">
        <v>3678</v>
      </c>
      <c r="C876" s="3" t="s">
        <v>3679</v>
      </c>
      <c r="D876" s="23" t="s">
        <v>195</v>
      </c>
      <c r="E876" s="3" t="s">
        <v>3662</v>
      </c>
      <c r="F876" s="3" t="s">
        <v>259</v>
      </c>
      <c r="G876" s="1">
        <v>1</v>
      </c>
    </row>
    <row r="877" spans="1:54" x14ac:dyDescent="0.35">
      <c r="A877" s="10">
        <v>888</v>
      </c>
      <c r="B877" s="3" t="s">
        <v>3680</v>
      </c>
      <c r="C877" s="3" t="s">
        <v>3681</v>
      </c>
      <c r="D877" s="23" t="s">
        <v>195</v>
      </c>
      <c r="E877" s="3" t="s">
        <v>3662</v>
      </c>
      <c r="F877" s="3" t="s">
        <v>259</v>
      </c>
      <c r="G877" s="1">
        <v>1</v>
      </c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</row>
    <row r="878" spans="1:54" s="16" customFormat="1" x14ac:dyDescent="0.35">
      <c r="A878" s="10">
        <v>889</v>
      </c>
      <c r="B878" s="3" t="s">
        <v>3682</v>
      </c>
      <c r="C878" s="3" t="s">
        <v>3683</v>
      </c>
      <c r="D878" s="23" t="s">
        <v>195</v>
      </c>
      <c r="E878" s="3" t="s">
        <v>3662</v>
      </c>
      <c r="F878" s="3" t="s">
        <v>259</v>
      </c>
      <c r="G878" s="1">
        <v>1</v>
      </c>
    </row>
    <row r="879" spans="1:54" s="16" customFormat="1" x14ac:dyDescent="0.35">
      <c r="A879" s="10">
        <v>890</v>
      </c>
      <c r="B879" s="3" t="s">
        <v>3684</v>
      </c>
      <c r="C879" s="3" t="s">
        <v>3685</v>
      </c>
      <c r="D879" s="23" t="s">
        <v>195</v>
      </c>
      <c r="E879" s="3" t="s">
        <v>3662</v>
      </c>
      <c r="F879" s="3" t="s">
        <v>258</v>
      </c>
      <c r="G879" s="1">
        <v>1</v>
      </c>
    </row>
    <row r="880" spans="1:54" s="16" customFormat="1" x14ac:dyDescent="0.35">
      <c r="A880" s="10">
        <v>891</v>
      </c>
      <c r="B880" s="3" t="s">
        <v>3686</v>
      </c>
      <c r="C880" s="3" t="s">
        <v>2670</v>
      </c>
      <c r="D880" s="23" t="s">
        <v>195</v>
      </c>
      <c r="E880" s="3" t="s">
        <v>3662</v>
      </c>
      <c r="F880" s="3" t="s">
        <v>259</v>
      </c>
      <c r="G880" s="1">
        <v>1</v>
      </c>
    </row>
    <row r="881" spans="1:54" s="16" customFormat="1" x14ac:dyDescent="0.35">
      <c r="A881" s="10">
        <v>892</v>
      </c>
      <c r="B881" s="3" t="s">
        <v>3687</v>
      </c>
      <c r="C881" s="3" t="s">
        <v>3688</v>
      </c>
      <c r="D881" s="23" t="s">
        <v>195</v>
      </c>
      <c r="E881" s="3" t="s">
        <v>3662</v>
      </c>
      <c r="F881" s="3" t="s">
        <v>259</v>
      </c>
      <c r="G881" s="1">
        <v>1</v>
      </c>
    </row>
    <row r="882" spans="1:54" s="16" customFormat="1" x14ac:dyDescent="0.35">
      <c r="A882" s="10">
        <v>893</v>
      </c>
      <c r="B882" s="3" t="s">
        <v>3689</v>
      </c>
      <c r="C882" s="3" t="s">
        <v>3690</v>
      </c>
      <c r="D882" s="23" t="s">
        <v>195</v>
      </c>
      <c r="E882" s="3" t="s">
        <v>3662</v>
      </c>
      <c r="F882" s="3" t="s">
        <v>258</v>
      </c>
      <c r="G882" s="1">
        <v>1</v>
      </c>
    </row>
    <row r="883" spans="1:54" s="16" customFormat="1" x14ac:dyDescent="0.35">
      <c r="A883" s="10">
        <v>894</v>
      </c>
      <c r="B883" s="3" t="s">
        <v>3691</v>
      </c>
      <c r="C883" s="3" t="s">
        <v>3692</v>
      </c>
      <c r="D883" s="23" t="s">
        <v>195</v>
      </c>
      <c r="E883" s="3" t="s">
        <v>3662</v>
      </c>
      <c r="F883" s="3" t="s">
        <v>259</v>
      </c>
      <c r="G883" s="1">
        <v>1</v>
      </c>
    </row>
    <row r="884" spans="1:54" s="16" customFormat="1" x14ac:dyDescent="0.35">
      <c r="A884" s="10">
        <v>895</v>
      </c>
      <c r="B884" s="3" t="s">
        <v>3693</v>
      </c>
      <c r="C884" s="3" t="s">
        <v>3694</v>
      </c>
      <c r="D884" s="23" t="s">
        <v>195</v>
      </c>
      <c r="E884" s="3" t="s">
        <v>3662</v>
      </c>
      <c r="F884" s="3" t="s">
        <v>259</v>
      </c>
      <c r="G884" s="1">
        <v>1</v>
      </c>
    </row>
    <row r="885" spans="1:54" s="16" customFormat="1" x14ac:dyDescent="0.35">
      <c r="A885" s="10">
        <v>896</v>
      </c>
      <c r="B885" s="3" t="s">
        <v>3695</v>
      </c>
      <c r="C885" s="3" t="s">
        <v>3696</v>
      </c>
      <c r="D885" s="23" t="s">
        <v>195</v>
      </c>
      <c r="E885" s="3" t="s">
        <v>3662</v>
      </c>
      <c r="F885" s="3" t="s">
        <v>259</v>
      </c>
      <c r="G885" s="1">
        <v>1</v>
      </c>
    </row>
    <row r="886" spans="1:54" s="16" customFormat="1" x14ac:dyDescent="0.35">
      <c r="A886" s="10">
        <v>897</v>
      </c>
      <c r="B886" s="3" t="s">
        <v>3697</v>
      </c>
      <c r="C886" s="3" t="s">
        <v>3698</v>
      </c>
      <c r="D886" s="23" t="s">
        <v>195</v>
      </c>
      <c r="E886" s="3" t="s">
        <v>3662</v>
      </c>
      <c r="F886" s="3" t="s">
        <v>259</v>
      </c>
      <c r="G886" s="1">
        <v>1</v>
      </c>
    </row>
    <row r="887" spans="1:54" s="16" customFormat="1" x14ac:dyDescent="0.35">
      <c r="A887" s="10">
        <v>898</v>
      </c>
      <c r="B887" s="3" t="s">
        <v>3699</v>
      </c>
      <c r="C887" s="3" t="s">
        <v>3700</v>
      </c>
      <c r="D887" s="23" t="s">
        <v>195</v>
      </c>
      <c r="E887" s="3" t="s">
        <v>3662</v>
      </c>
      <c r="F887" s="3" t="s">
        <v>258</v>
      </c>
      <c r="G887" s="1">
        <v>1</v>
      </c>
    </row>
    <row r="888" spans="1:54" s="16" customFormat="1" x14ac:dyDescent="0.35">
      <c r="A888" s="10">
        <v>899</v>
      </c>
      <c r="B888" s="3" t="s">
        <v>3701</v>
      </c>
      <c r="C888" s="3" t="s">
        <v>3702</v>
      </c>
      <c r="D888" s="23" t="s">
        <v>195</v>
      </c>
      <c r="E888" s="3" t="s">
        <v>3662</v>
      </c>
      <c r="F888" s="3" t="s">
        <v>259</v>
      </c>
      <c r="G888" s="1">
        <v>1</v>
      </c>
    </row>
    <row r="889" spans="1:54" s="16" customFormat="1" x14ac:dyDescent="0.35">
      <c r="A889" s="10">
        <v>900</v>
      </c>
      <c r="B889" s="10" t="s">
        <v>1470</v>
      </c>
      <c r="C889" s="10" t="s">
        <v>1469</v>
      </c>
      <c r="D889" s="3" t="s">
        <v>207</v>
      </c>
      <c r="E889" s="10" t="s">
        <v>1438</v>
      </c>
      <c r="F889" s="10" t="s">
        <v>259</v>
      </c>
      <c r="G889" s="11">
        <v>3</v>
      </c>
    </row>
    <row r="890" spans="1:54" s="16" customFormat="1" x14ac:dyDescent="0.35">
      <c r="A890" s="10">
        <v>901</v>
      </c>
      <c r="B890" s="10" t="s">
        <v>1468</v>
      </c>
      <c r="C890" s="10" t="s">
        <v>1467</v>
      </c>
      <c r="D890" s="23" t="s">
        <v>207</v>
      </c>
      <c r="E890" s="10" t="s">
        <v>1438</v>
      </c>
      <c r="F890" s="10" t="s">
        <v>259</v>
      </c>
      <c r="G890" s="11">
        <v>3</v>
      </c>
    </row>
    <row r="891" spans="1:54" s="16" customFormat="1" x14ac:dyDescent="0.35">
      <c r="A891" s="10">
        <v>902</v>
      </c>
      <c r="B891" s="10" t="s">
        <v>1464</v>
      </c>
      <c r="C891" s="10" t="s">
        <v>1463</v>
      </c>
      <c r="D891" s="23" t="s">
        <v>207</v>
      </c>
      <c r="E891" s="10" t="s">
        <v>1438</v>
      </c>
      <c r="F891" s="10" t="s">
        <v>259</v>
      </c>
      <c r="G891" s="11">
        <v>3</v>
      </c>
    </row>
    <row r="892" spans="1:54" s="16" customFormat="1" x14ac:dyDescent="0.35">
      <c r="A892" s="10">
        <v>903</v>
      </c>
      <c r="B892" s="10" t="s">
        <v>1462</v>
      </c>
      <c r="C892" s="10" t="s">
        <v>1461</v>
      </c>
      <c r="D892" s="23" t="s">
        <v>207</v>
      </c>
      <c r="E892" s="10" t="s">
        <v>1438</v>
      </c>
      <c r="F892" s="10" t="s">
        <v>259</v>
      </c>
      <c r="G892" s="11">
        <v>3</v>
      </c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</row>
    <row r="893" spans="1:54" s="16" customFormat="1" x14ac:dyDescent="0.35">
      <c r="A893" s="10">
        <v>904</v>
      </c>
      <c r="B893" s="10" t="s">
        <v>1460</v>
      </c>
      <c r="C893" s="10" t="s">
        <v>1459</v>
      </c>
      <c r="D893" s="23" t="s">
        <v>207</v>
      </c>
      <c r="E893" s="10" t="s">
        <v>1438</v>
      </c>
      <c r="F893" s="10" t="s">
        <v>259</v>
      </c>
      <c r="G893" s="11">
        <v>3</v>
      </c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</row>
    <row r="894" spans="1:54" s="16" customFormat="1" x14ac:dyDescent="0.35">
      <c r="A894" s="10">
        <v>905</v>
      </c>
      <c r="B894" s="10" t="s">
        <v>1458</v>
      </c>
      <c r="C894" s="10" t="s">
        <v>1457</v>
      </c>
      <c r="D894" s="23" t="s">
        <v>207</v>
      </c>
      <c r="E894" s="10" t="s">
        <v>1438</v>
      </c>
      <c r="F894" s="10" t="s">
        <v>258</v>
      </c>
      <c r="G894" s="11">
        <v>3</v>
      </c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</row>
    <row r="895" spans="1:54" x14ac:dyDescent="0.35">
      <c r="A895" s="10">
        <v>906</v>
      </c>
      <c r="B895" s="10" t="s">
        <v>1456</v>
      </c>
      <c r="C895" s="10" t="s">
        <v>1455</v>
      </c>
      <c r="D895" s="23" t="s">
        <v>207</v>
      </c>
      <c r="E895" s="10" t="s">
        <v>1438</v>
      </c>
      <c r="F895" s="10" t="s">
        <v>258</v>
      </c>
      <c r="G895" s="11">
        <v>3</v>
      </c>
    </row>
    <row r="896" spans="1:54" x14ac:dyDescent="0.35">
      <c r="A896" s="10">
        <v>907</v>
      </c>
      <c r="B896" s="10" t="s">
        <v>1466</v>
      </c>
      <c r="C896" s="10" t="s">
        <v>1465</v>
      </c>
      <c r="D896" s="23" t="s">
        <v>207</v>
      </c>
      <c r="E896" s="10" t="s">
        <v>1438</v>
      </c>
      <c r="F896" s="10" t="s">
        <v>259</v>
      </c>
      <c r="G896" s="11">
        <v>3</v>
      </c>
    </row>
    <row r="897" spans="1:7" x14ac:dyDescent="0.35">
      <c r="A897" s="10">
        <v>908</v>
      </c>
      <c r="B897" s="10" t="s">
        <v>1454</v>
      </c>
      <c r="C897" s="10" t="s">
        <v>1453</v>
      </c>
      <c r="D897" s="23" t="s">
        <v>207</v>
      </c>
      <c r="E897" s="10" t="s">
        <v>1438</v>
      </c>
      <c r="F897" s="10" t="s">
        <v>258</v>
      </c>
      <c r="G897" s="11">
        <v>3</v>
      </c>
    </row>
    <row r="898" spans="1:7" x14ac:dyDescent="0.35">
      <c r="A898" s="10">
        <v>909</v>
      </c>
      <c r="B898" s="10" t="s">
        <v>1452</v>
      </c>
      <c r="C898" s="10" t="s">
        <v>1451</v>
      </c>
      <c r="D898" s="23" t="s">
        <v>207</v>
      </c>
      <c r="E898" s="10" t="s">
        <v>1438</v>
      </c>
      <c r="F898" s="10" t="s">
        <v>258</v>
      </c>
      <c r="G898" s="11">
        <v>3</v>
      </c>
    </row>
    <row r="899" spans="1:7" x14ac:dyDescent="0.35">
      <c r="A899" s="10">
        <v>910</v>
      </c>
      <c r="B899" s="10" t="s">
        <v>1450</v>
      </c>
      <c r="C899" s="10" t="s">
        <v>1449</v>
      </c>
      <c r="D899" s="23" t="s">
        <v>207</v>
      </c>
      <c r="E899" s="10" t="s">
        <v>1438</v>
      </c>
      <c r="F899" s="10" t="s">
        <v>258</v>
      </c>
      <c r="G899" s="11">
        <v>3</v>
      </c>
    </row>
    <row r="900" spans="1:7" x14ac:dyDescent="0.35">
      <c r="A900" s="10">
        <v>911</v>
      </c>
      <c r="B900" s="10" t="s">
        <v>1448</v>
      </c>
      <c r="C900" s="10" t="s">
        <v>1447</v>
      </c>
      <c r="D900" s="23" t="s">
        <v>207</v>
      </c>
      <c r="E900" s="10" t="s">
        <v>1438</v>
      </c>
      <c r="F900" s="10" t="s">
        <v>259</v>
      </c>
      <c r="G900" s="11">
        <v>3</v>
      </c>
    </row>
    <row r="901" spans="1:7" x14ac:dyDescent="0.35">
      <c r="A901" s="10">
        <v>912</v>
      </c>
      <c r="B901" s="10" t="s">
        <v>1446</v>
      </c>
      <c r="C901" s="10" t="s">
        <v>1445</v>
      </c>
      <c r="D901" s="23" t="s">
        <v>207</v>
      </c>
      <c r="E901" s="10" t="s">
        <v>1438</v>
      </c>
      <c r="F901" s="10" t="s">
        <v>258</v>
      </c>
      <c r="G901" s="11">
        <v>3</v>
      </c>
    </row>
    <row r="902" spans="1:7" x14ac:dyDescent="0.35">
      <c r="A902" s="10">
        <v>913</v>
      </c>
      <c r="B902" s="10" t="s">
        <v>1444</v>
      </c>
      <c r="C902" s="10" t="s">
        <v>1443</v>
      </c>
      <c r="D902" s="23" t="s">
        <v>207</v>
      </c>
      <c r="E902" s="10" t="s">
        <v>1438</v>
      </c>
      <c r="F902" s="10" t="s">
        <v>259</v>
      </c>
      <c r="G902" s="11">
        <v>3</v>
      </c>
    </row>
    <row r="903" spans="1:7" x14ac:dyDescent="0.35">
      <c r="A903" s="10">
        <v>914</v>
      </c>
      <c r="B903" s="10" t="s">
        <v>1442</v>
      </c>
      <c r="C903" s="10" t="s">
        <v>1441</v>
      </c>
      <c r="D903" s="23" t="s">
        <v>207</v>
      </c>
      <c r="E903" s="10" t="s">
        <v>1438</v>
      </c>
      <c r="F903" s="10" t="s">
        <v>258</v>
      </c>
      <c r="G903" s="11">
        <v>3</v>
      </c>
    </row>
    <row r="904" spans="1:7" x14ac:dyDescent="0.35">
      <c r="A904" s="10">
        <v>915</v>
      </c>
      <c r="B904" s="10" t="s">
        <v>1440</v>
      </c>
      <c r="C904" s="10" t="s">
        <v>1439</v>
      </c>
      <c r="D904" s="23" t="s">
        <v>207</v>
      </c>
      <c r="E904" s="10" t="s">
        <v>1438</v>
      </c>
      <c r="F904" s="10" t="s">
        <v>258</v>
      </c>
      <c r="G904" s="11">
        <v>3</v>
      </c>
    </row>
    <row r="905" spans="1:7" x14ac:dyDescent="0.35">
      <c r="A905" s="10">
        <v>916</v>
      </c>
      <c r="B905" s="3" t="s">
        <v>3703</v>
      </c>
      <c r="C905" s="3" t="s">
        <v>3704</v>
      </c>
      <c r="D905" s="23" t="s">
        <v>207</v>
      </c>
      <c r="E905" s="3" t="s">
        <v>3705</v>
      </c>
      <c r="F905" s="3" t="s">
        <v>259</v>
      </c>
      <c r="G905" s="1">
        <v>1</v>
      </c>
    </row>
    <row r="906" spans="1:7" x14ac:dyDescent="0.35">
      <c r="A906" s="10">
        <v>917</v>
      </c>
      <c r="B906" s="3" t="s">
        <v>3706</v>
      </c>
      <c r="C906" s="3" t="s">
        <v>3707</v>
      </c>
      <c r="D906" s="23" t="s">
        <v>207</v>
      </c>
      <c r="E906" s="3" t="s">
        <v>3705</v>
      </c>
      <c r="F906" s="3" t="s">
        <v>258</v>
      </c>
      <c r="G906" s="1">
        <v>1</v>
      </c>
    </row>
    <row r="907" spans="1:7" x14ac:dyDescent="0.35">
      <c r="A907" s="10">
        <v>918</v>
      </c>
      <c r="B907" s="3" t="s">
        <v>3708</v>
      </c>
      <c r="C907" s="3" t="s">
        <v>3709</v>
      </c>
      <c r="D907" s="23" t="s">
        <v>207</v>
      </c>
      <c r="E907" s="3" t="s">
        <v>3705</v>
      </c>
      <c r="F907" s="3" t="s">
        <v>259</v>
      </c>
      <c r="G907" s="1">
        <v>1</v>
      </c>
    </row>
    <row r="908" spans="1:7" x14ac:dyDescent="0.35">
      <c r="A908" s="10">
        <v>919</v>
      </c>
      <c r="B908" s="3" t="s">
        <v>3710</v>
      </c>
      <c r="C908" s="3" t="s">
        <v>3711</v>
      </c>
      <c r="D908" s="23" t="s">
        <v>207</v>
      </c>
      <c r="E908" s="3" t="s">
        <v>3705</v>
      </c>
      <c r="F908" s="3" t="s">
        <v>259</v>
      </c>
      <c r="G908" s="1">
        <v>1</v>
      </c>
    </row>
    <row r="909" spans="1:7" x14ac:dyDescent="0.35">
      <c r="A909" s="10">
        <v>920</v>
      </c>
      <c r="B909" s="3" t="s">
        <v>3712</v>
      </c>
      <c r="C909" s="3" t="s">
        <v>3713</v>
      </c>
      <c r="D909" s="23" t="s">
        <v>207</v>
      </c>
      <c r="E909" s="3" t="s">
        <v>3705</v>
      </c>
      <c r="F909" s="3" t="s">
        <v>259</v>
      </c>
      <c r="G909" s="1">
        <v>1</v>
      </c>
    </row>
    <row r="910" spans="1:7" x14ac:dyDescent="0.35">
      <c r="A910" s="10">
        <v>921</v>
      </c>
      <c r="B910" s="3" t="s">
        <v>3715</v>
      </c>
      <c r="C910" s="3" t="s">
        <v>3716</v>
      </c>
      <c r="D910" s="23" t="s">
        <v>207</v>
      </c>
      <c r="E910" s="3" t="s">
        <v>3705</v>
      </c>
      <c r="F910" s="3" t="s">
        <v>259</v>
      </c>
      <c r="G910" s="1">
        <v>1</v>
      </c>
    </row>
    <row r="911" spans="1:7" x14ac:dyDescent="0.35">
      <c r="A911" s="10">
        <v>922</v>
      </c>
      <c r="B911" s="3" t="s">
        <v>3717</v>
      </c>
      <c r="C911" s="3" t="s">
        <v>3718</v>
      </c>
      <c r="D911" s="23" t="s">
        <v>207</v>
      </c>
      <c r="E911" s="3" t="s">
        <v>3705</v>
      </c>
      <c r="F911" s="3" t="s">
        <v>259</v>
      </c>
      <c r="G911" s="1">
        <v>1</v>
      </c>
    </row>
    <row r="912" spans="1:7" x14ac:dyDescent="0.35">
      <c r="A912" s="10">
        <v>923</v>
      </c>
      <c r="B912" s="3" t="s">
        <v>3719</v>
      </c>
      <c r="C912" s="3" t="s">
        <v>3720</v>
      </c>
      <c r="D912" s="23" t="s">
        <v>207</v>
      </c>
      <c r="E912" s="3" t="s">
        <v>3705</v>
      </c>
      <c r="F912" s="3" t="s">
        <v>259</v>
      </c>
      <c r="G912" s="1">
        <v>1</v>
      </c>
    </row>
    <row r="913" spans="1:54" s="16" customFormat="1" x14ac:dyDescent="0.35">
      <c r="A913" s="10">
        <v>924</v>
      </c>
      <c r="B913" s="3" t="s">
        <v>3721</v>
      </c>
      <c r="C913" s="3" t="s">
        <v>3722</v>
      </c>
      <c r="D913" s="23" t="s">
        <v>207</v>
      </c>
      <c r="E913" s="3" t="s">
        <v>3705</v>
      </c>
      <c r="F913" s="3" t="s">
        <v>258</v>
      </c>
      <c r="G913" s="1">
        <v>1</v>
      </c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</row>
    <row r="914" spans="1:54" s="16" customFormat="1" x14ac:dyDescent="0.35">
      <c r="A914" s="10">
        <v>925</v>
      </c>
      <c r="B914" s="3" t="s">
        <v>3723</v>
      </c>
      <c r="C914" s="3" t="s">
        <v>3724</v>
      </c>
      <c r="D914" s="23" t="s">
        <v>207</v>
      </c>
      <c r="E914" s="3" t="s">
        <v>3705</v>
      </c>
      <c r="F914" s="3" t="s">
        <v>258</v>
      </c>
      <c r="G914" s="1">
        <v>1</v>
      </c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</row>
    <row r="915" spans="1:54" s="16" customFormat="1" x14ac:dyDescent="0.35">
      <c r="A915" s="10">
        <v>926</v>
      </c>
      <c r="B915" s="3" t="s">
        <v>3725</v>
      </c>
      <c r="C915" s="3" t="s">
        <v>1129</v>
      </c>
      <c r="D915" s="23" t="s">
        <v>207</v>
      </c>
      <c r="E915" s="3" t="s">
        <v>3705</v>
      </c>
      <c r="F915" s="3" t="s">
        <v>259</v>
      </c>
      <c r="G915" s="1">
        <v>1</v>
      </c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</row>
    <row r="916" spans="1:54" s="16" customFormat="1" x14ac:dyDescent="0.35">
      <c r="A916" s="10">
        <v>927</v>
      </c>
      <c r="B916" s="3" t="s">
        <v>3726</v>
      </c>
      <c r="C916" s="3" t="s">
        <v>3727</v>
      </c>
      <c r="D916" s="23" t="s">
        <v>207</v>
      </c>
      <c r="E916" s="3" t="s">
        <v>3705</v>
      </c>
      <c r="F916" s="3" t="s">
        <v>258</v>
      </c>
      <c r="G916" s="1">
        <v>1</v>
      </c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</row>
    <row r="917" spans="1:54" s="16" customFormat="1" x14ac:dyDescent="0.35">
      <c r="A917" s="10">
        <v>928</v>
      </c>
      <c r="B917" s="3" t="s">
        <v>3728</v>
      </c>
      <c r="C917" s="3" t="s">
        <v>3729</v>
      </c>
      <c r="D917" s="23" t="s">
        <v>207</v>
      </c>
      <c r="E917" s="3" t="s">
        <v>3705</v>
      </c>
      <c r="F917" s="3" t="s">
        <v>259</v>
      </c>
      <c r="G917" s="1">
        <v>1</v>
      </c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</row>
    <row r="918" spans="1:54" s="16" customFormat="1" x14ac:dyDescent="0.35">
      <c r="A918" s="10">
        <v>929</v>
      </c>
      <c r="B918" s="3" t="s">
        <v>3730</v>
      </c>
      <c r="C918" s="3" t="s">
        <v>3731</v>
      </c>
      <c r="D918" s="23" t="s">
        <v>207</v>
      </c>
      <c r="E918" s="3" t="s">
        <v>3705</v>
      </c>
      <c r="F918" s="3" t="s">
        <v>258</v>
      </c>
      <c r="G918" s="1">
        <v>1</v>
      </c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</row>
    <row r="919" spans="1:54" s="16" customFormat="1" x14ac:dyDescent="0.35">
      <c r="A919" s="10">
        <v>930</v>
      </c>
      <c r="B919" s="3" t="s">
        <v>3732</v>
      </c>
      <c r="C919" s="3" t="s">
        <v>3733</v>
      </c>
      <c r="D919" s="23" t="s">
        <v>207</v>
      </c>
      <c r="E919" s="3" t="s">
        <v>3705</v>
      </c>
      <c r="F919" s="3" t="s">
        <v>259</v>
      </c>
      <c r="G919" s="1">
        <v>1</v>
      </c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</row>
    <row r="920" spans="1:54" s="16" customFormat="1" x14ac:dyDescent="0.35">
      <c r="A920" s="10">
        <v>931</v>
      </c>
      <c r="B920" s="3" t="s">
        <v>3734</v>
      </c>
      <c r="C920" s="3" t="s">
        <v>3735</v>
      </c>
      <c r="D920" s="23" t="s">
        <v>207</v>
      </c>
      <c r="E920" s="3" t="s">
        <v>3705</v>
      </c>
      <c r="F920" s="3" t="s">
        <v>259</v>
      </c>
      <c r="G920" s="1">
        <v>1</v>
      </c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</row>
    <row r="921" spans="1:54" s="16" customFormat="1" x14ac:dyDescent="0.35">
      <c r="A921" s="10">
        <v>932</v>
      </c>
      <c r="B921" s="3" t="s">
        <v>3736</v>
      </c>
      <c r="C921" s="3" t="s">
        <v>3737</v>
      </c>
      <c r="D921" s="23" t="s">
        <v>207</v>
      </c>
      <c r="E921" s="3" t="s">
        <v>3705</v>
      </c>
      <c r="F921" s="3" t="s">
        <v>259</v>
      </c>
      <c r="G921" s="1">
        <v>1</v>
      </c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</row>
    <row r="922" spans="1:54" s="16" customFormat="1" x14ac:dyDescent="0.35">
      <c r="A922" s="10">
        <v>933</v>
      </c>
      <c r="B922" s="3" t="s">
        <v>3738</v>
      </c>
      <c r="C922" s="3" t="s">
        <v>3739</v>
      </c>
      <c r="D922" s="23" t="s">
        <v>207</v>
      </c>
      <c r="E922" s="3" t="s">
        <v>3705</v>
      </c>
      <c r="F922" s="3" t="s">
        <v>259</v>
      </c>
      <c r="G922" s="1">
        <v>1</v>
      </c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</row>
    <row r="923" spans="1:54" s="16" customFormat="1" x14ac:dyDescent="0.35">
      <c r="A923" s="10">
        <v>934</v>
      </c>
      <c r="B923" s="3" t="s">
        <v>3740</v>
      </c>
      <c r="C923" s="3" t="s">
        <v>3003</v>
      </c>
      <c r="D923" s="23" t="s">
        <v>207</v>
      </c>
      <c r="E923" s="3" t="s">
        <v>3705</v>
      </c>
      <c r="F923" s="3" t="s">
        <v>258</v>
      </c>
      <c r="G923" s="1">
        <v>1</v>
      </c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</row>
    <row r="924" spans="1:54" s="16" customFormat="1" x14ac:dyDescent="0.35">
      <c r="A924" s="10">
        <v>935</v>
      </c>
      <c r="B924" s="3" t="s">
        <v>3741</v>
      </c>
      <c r="C924" s="3" t="s">
        <v>3742</v>
      </c>
      <c r="D924" s="23" t="s">
        <v>207</v>
      </c>
      <c r="E924" s="3" t="s">
        <v>3705</v>
      </c>
      <c r="F924" s="3" t="s">
        <v>259</v>
      </c>
      <c r="G924" s="1">
        <v>1</v>
      </c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</row>
    <row r="925" spans="1:54" s="16" customFormat="1" x14ac:dyDescent="0.35">
      <c r="A925" s="10">
        <v>936</v>
      </c>
      <c r="B925" s="3" t="s">
        <v>3743</v>
      </c>
      <c r="C925" s="3" t="s">
        <v>3744</v>
      </c>
      <c r="D925" s="23" t="s">
        <v>207</v>
      </c>
      <c r="E925" s="3" t="s">
        <v>3705</v>
      </c>
      <c r="F925" s="3" t="s">
        <v>259</v>
      </c>
      <c r="G925" s="1">
        <v>1</v>
      </c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</row>
    <row r="926" spans="1:54" s="16" customFormat="1" x14ac:dyDescent="0.35">
      <c r="A926" s="10">
        <v>937</v>
      </c>
      <c r="B926" s="3" t="s">
        <v>3745</v>
      </c>
      <c r="C926" s="3" t="s">
        <v>3746</v>
      </c>
      <c r="D926" s="23" t="s">
        <v>207</v>
      </c>
      <c r="E926" s="3" t="s">
        <v>3705</v>
      </c>
      <c r="F926" s="3" t="s">
        <v>259</v>
      </c>
      <c r="G926" s="1">
        <v>1</v>
      </c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</row>
    <row r="927" spans="1:54" s="16" customFormat="1" x14ac:dyDescent="0.35">
      <c r="A927" s="10">
        <v>938</v>
      </c>
      <c r="B927" s="16" t="s">
        <v>1835</v>
      </c>
      <c r="C927" s="16" t="s">
        <v>1834</v>
      </c>
      <c r="D927" s="3" t="s">
        <v>208</v>
      </c>
      <c r="E927" s="16" t="s">
        <v>1818</v>
      </c>
      <c r="F927" s="10" t="s">
        <v>258</v>
      </c>
      <c r="G927" s="11">
        <v>3</v>
      </c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</row>
    <row r="928" spans="1:54" x14ac:dyDescent="0.35">
      <c r="A928" s="10">
        <v>939</v>
      </c>
      <c r="B928" s="16" t="s">
        <v>1833</v>
      </c>
      <c r="C928" s="16" t="s">
        <v>248</v>
      </c>
      <c r="D928" s="23" t="s">
        <v>208</v>
      </c>
      <c r="E928" s="16" t="s">
        <v>1818</v>
      </c>
      <c r="F928" s="10" t="s">
        <v>259</v>
      </c>
      <c r="G928" s="11">
        <v>3</v>
      </c>
    </row>
    <row r="929" spans="1:54" x14ac:dyDescent="0.35">
      <c r="A929" s="10">
        <v>940</v>
      </c>
      <c r="B929" s="16" t="s">
        <v>1832</v>
      </c>
      <c r="C929" s="16" t="s">
        <v>249</v>
      </c>
      <c r="D929" s="23" t="s">
        <v>208</v>
      </c>
      <c r="E929" s="16" t="s">
        <v>1818</v>
      </c>
      <c r="F929" s="10" t="s">
        <v>259</v>
      </c>
      <c r="G929" s="11">
        <v>3</v>
      </c>
    </row>
    <row r="930" spans="1:54" x14ac:dyDescent="0.35">
      <c r="A930" s="10">
        <v>941</v>
      </c>
      <c r="B930" s="16" t="s">
        <v>1831</v>
      </c>
      <c r="C930" s="16" t="s">
        <v>1830</v>
      </c>
      <c r="D930" s="23" t="s">
        <v>208</v>
      </c>
      <c r="E930" s="16" t="s">
        <v>1818</v>
      </c>
      <c r="F930" s="10" t="s">
        <v>259</v>
      </c>
      <c r="G930" s="11">
        <v>3</v>
      </c>
    </row>
    <row r="931" spans="1:54" x14ac:dyDescent="0.35">
      <c r="A931" s="10">
        <v>942</v>
      </c>
      <c r="B931" s="16" t="s">
        <v>1829</v>
      </c>
      <c r="C931" s="16" t="s">
        <v>1828</v>
      </c>
      <c r="D931" s="23" t="s">
        <v>208</v>
      </c>
      <c r="E931" s="16" t="s">
        <v>1818</v>
      </c>
      <c r="F931" s="10" t="s">
        <v>259</v>
      </c>
      <c r="G931" s="11">
        <v>3</v>
      </c>
    </row>
    <row r="932" spans="1:54" x14ac:dyDescent="0.35">
      <c r="A932" s="10">
        <v>943</v>
      </c>
      <c r="B932" s="16" t="s">
        <v>1827</v>
      </c>
      <c r="C932" s="16" t="s">
        <v>250</v>
      </c>
      <c r="D932" s="23" t="s">
        <v>208</v>
      </c>
      <c r="E932" s="16" t="s">
        <v>1818</v>
      </c>
      <c r="F932" s="10" t="s">
        <v>259</v>
      </c>
      <c r="G932" s="11">
        <v>3</v>
      </c>
    </row>
    <row r="933" spans="1:54" x14ac:dyDescent="0.35">
      <c r="A933" s="10">
        <v>944</v>
      </c>
      <c r="B933" s="16" t="s">
        <v>1826</v>
      </c>
      <c r="C933" s="16" t="s">
        <v>1825</v>
      </c>
      <c r="D933" s="23" t="s">
        <v>208</v>
      </c>
      <c r="E933" s="16" t="s">
        <v>1818</v>
      </c>
      <c r="F933" s="10" t="s">
        <v>259</v>
      </c>
      <c r="G933" s="11">
        <v>3</v>
      </c>
    </row>
    <row r="934" spans="1:54" x14ac:dyDescent="0.35">
      <c r="A934" s="10">
        <v>945</v>
      </c>
      <c r="B934" s="16" t="s">
        <v>1824</v>
      </c>
      <c r="C934" s="16" t="s">
        <v>251</v>
      </c>
      <c r="D934" s="23" t="s">
        <v>208</v>
      </c>
      <c r="E934" s="16" t="s">
        <v>1818</v>
      </c>
      <c r="F934" s="10" t="s">
        <v>259</v>
      </c>
      <c r="G934" s="11">
        <v>3</v>
      </c>
    </row>
    <row r="935" spans="1:54" x14ac:dyDescent="0.35">
      <c r="A935" s="10">
        <v>946</v>
      </c>
      <c r="B935" s="16" t="s">
        <v>1823</v>
      </c>
      <c r="C935" s="16" t="s">
        <v>1822</v>
      </c>
      <c r="D935" s="23" t="s">
        <v>208</v>
      </c>
      <c r="E935" s="16" t="s">
        <v>1818</v>
      </c>
      <c r="F935" s="10" t="s">
        <v>259</v>
      </c>
      <c r="G935" s="11">
        <v>3</v>
      </c>
    </row>
    <row r="936" spans="1:54" x14ac:dyDescent="0.35">
      <c r="A936" s="10">
        <v>947</v>
      </c>
      <c r="B936" s="16" t="s">
        <v>1821</v>
      </c>
      <c r="C936" s="16" t="s">
        <v>1820</v>
      </c>
      <c r="D936" s="23" t="s">
        <v>208</v>
      </c>
      <c r="E936" s="16" t="s">
        <v>1818</v>
      </c>
      <c r="F936" s="10" t="s">
        <v>259</v>
      </c>
      <c r="G936" s="11">
        <v>3</v>
      </c>
    </row>
    <row r="937" spans="1:54" x14ac:dyDescent="0.35">
      <c r="A937" s="10">
        <v>948</v>
      </c>
      <c r="B937" s="16" t="s">
        <v>1819</v>
      </c>
      <c r="C937" s="16" t="s">
        <v>252</v>
      </c>
      <c r="D937" s="23" t="s">
        <v>208</v>
      </c>
      <c r="E937" s="16" t="s">
        <v>1818</v>
      </c>
      <c r="F937" s="10" t="s">
        <v>259</v>
      </c>
      <c r="G937" s="11">
        <v>3</v>
      </c>
    </row>
    <row r="938" spans="1:54" x14ac:dyDescent="0.35">
      <c r="A938" s="10">
        <v>949</v>
      </c>
      <c r="B938" s="3" t="s">
        <v>3747</v>
      </c>
      <c r="C938" s="3" t="s">
        <v>3748</v>
      </c>
      <c r="D938" s="23" t="s">
        <v>208</v>
      </c>
      <c r="E938" s="3" t="s">
        <v>3749</v>
      </c>
      <c r="F938" s="3" t="s">
        <v>258</v>
      </c>
      <c r="G938" s="1">
        <v>1</v>
      </c>
    </row>
    <row r="939" spans="1:54" x14ac:dyDescent="0.35">
      <c r="A939" s="10">
        <v>950</v>
      </c>
      <c r="B939" s="3" t="s">
        <v>3750</v>
      </c>
      <c r="C939" s="3" t="s">
        <v>3751</v>
      </c>
      <c r="D939" s="23" t="s">
        <v>208</v>
      </c>
      <c r="E939" s="3" t="s">
        <v>3749</v>
      </c>
      <c r="F939" s="3" t="s">
        <v>259</v>
      </c>
      <c r="G939" s="1">
        <v>1</v>
      </c>
    </row>
    <row r="940" spans="1:54" x14ac:dyDescent="0.35">
      <c r="A940" s="10">
        <v>951</v>
      </c>
      <c r="B940" s="3" t="s">
        <v>3752</v>
      </c>
      <c r="C940" s="3" t="s">
        <v>400</v>
      </c>
      <c r="D940" s="23" t="s">
        <v>208</v>
      </c>
      <c r="E940" s="3" t="s">
        <v>3749</v>
      </c>
      <c r="F940" s="3" t="s">
        <v>259</v>
      </c>
      <c r="G940" s="1">
        <v>1</v>
      </c>
    </row>
    <row r="941" spans="1:54" x14ac:dyDescent="0.35">
      <c r="A941" s="10">
        <v>952</v>
      </c>
      <c r="B941" s="3" t="s">
        <v>3753</v>
      </c>
      <c r="C941" s="3" t="s">
        <v>3754</v>
      </c>
      <c r="D941" s="23" t="s">
        <v>208</v>
      </c>
      <c r="E941" s="3" t="s">
        <v>3749</v>
      </c>
      <c r="F941" s="3" t="s">
        <v>259</v>
      </c>
      <c r="G941" s="1">
        <v>1</v>
      </c>
    </row>
    <row r="942" spans="1:54" x14ac:dyDescent="0.35">
      <c r="A942" s="10">
        <v>953</v>
      </c>
      <c r="B942" s="3" t="s">
        <v>3755</v>
      </c>
      <c r="C942" s="3" t="s">
        <v>399</v>
      </c>
      <c r="D942" s="23" t="s">
        <v>208</v>
      </c>
      <c r="E942" s="3" t="s">
        <v>3749</v>
      </c>
      <c r="F942" s="3" t="s">
        <v>258</v>
      </c>
      <c r="G942" s="1">
        <v>1</v>
      </c>
    </row>
    <row r="943" spans="1:54" s="46" customFormat="1" x14ac:dyDescent="0.35">
      <c r="A943" s="10">
        <v>954</v>
      </c>
      <c r="B943" s="3" t="s">
        <v>3756</v>
      </c>
      <c r="C943" s="3" t="s">
        <v>398</v>
      </c>
      <c r="D943" s="23" t="s">
        <v>208</v>
      </c>
      <c r="E943" s="3" t="s">
        <v>3749</v>
      </c>
      <c r="F943" s="3" t="s">
        <v>259</v>
      </c>
      <c r="G943" s="1">
        <v>1</v>
      </c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</row>
    <row r="944" spans="1:54" x14ac:dyDescent="0.35">
      <c r="A944" s="10">
        <v>955</v>
      </c>
      <c r="B944" s="3" t="s">
        <v>3757</v>
      </c>
      <c r="C944" s="3" t="s">
        <v>3758</v>
      </c>
      <c r="D944" s="23" t="s">
        <v>208</v>
      </c>
      <c r="E944" s="3" t="s">
        <v>3749</v>
      </c>
      <c r="F944" s="3" t="s">
        <v>258</v>
      </c>
      <c r="G944" s="1">
        <v>1</v>
      </c>
    </row>
    <row r="945" spans="1:54" x14ac:dyDescent="0.35">
      <c r="A945" s="10">
        <v>956</v>
      </c>
      <c r="B945" s="3" t="s">
        <v>3759</v>
      </c>
      <c r="C945" s="3" t="s">
        <v>3760</v>
      </c>
      <c r="D945" s="23" t="s">
        <v>208</v>
      </c>
      <c r="E945" s="3" t="s">
        <v>3749</v>
      </c>
      <c r="F945" s="3" t="s">
        <v>258</v>
      </c>
      <c r="G945" s="1">
        <v>1</v>
      </c>
    </row>
    <row r="946" spans="1:54" x14ac:dyDescent="0.35">
      <c r="A946" s="10">
        <v>957</v>
      </c>
      <c r="B946" s="3" t="s">
        <v>3761</v>
      </c>
      <c r="C946" s="3" t="s">
        <v>3762</v>
      </c>
      <c r="D946" s="23" t="s">
        <v>208</v>
      </c>
      <c r="E946" s="3" t="s">
        <v>3749</v>
      </c>
      <c r="F946" s="3" t="s">
        <v>259</v>
      </c>
      <c r="G946" s="1">
        <v>1</v>
      </c>
    </row>
    <row r="947" spans="1:54" x14ac:dyDescent="0.35">
      <c r="A947" s="10">
        <v>958</v>
      </c>
      <c r="B947" s="3" t="s">
        <v>3763</v>
      </c>
      <c r="C947" s="3" t="s">
        <v>3764</v>
      </c>
      <c r="D947" s="23" t="s">
        <v>208</v>
      </c>
      <c r="E947" s="3" t="s">
        <v>3749</v>
      </c>
      <c r="F947" s="3" t="s">
        <v>259</v>
      </c>
      <c r="G947" s="1">
        <v>1</v>
      </c>
    </row>
    <row r="948" spans="1:54" s="16" customFormat="1" x14ac:dyDescent="0.35">
      <c r="A948" s="10">
        <v>959</v>
      </c>
      <c r="B948" s="3" t="s">
        <v>3765</v>
      </c>
      <c r="C948" s="3" t="s">
        <v>3766</v>
      </c>
      <c r="D948" s="23" t="s">
        <v>208</v>
      </c>
      <c r="E948" s="3" t="s">
        <v>3749</v>
      </c>
      <c r="F948" s="3" t="s">
        <v>258</v>
      </c>
      <c r="G948" s="1">
        <v>1</v>
      </c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</row>
    <row r="949" spans="1:54" s="16" customFormat="1" x14ac:dyDescent="0.35">
      <c r="A949" s="10">
        <v>960</v>
      </c>
      <c r="B949" s="3" t="s">
        <v>3767</v>
      </c>
      <c r="C949" s="3" t="s">
        <v>3768</v>
      </c>
      <c r="D949" s="23" t="s">
        <v>208</v>
      </c>
      <c r="E949" s="3" t="s">
        <v>3749</v>
      </c>
      <c r="F949" s="3" t="s">
        <v>258</v>
      </c>
      <c r="G949" s="1">
        <v>1</v>
      </c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</row>
    <row r="950" spans="1:54" s="16" customFormat="1" x14ac:dyDescent="0.35">
      <c r="A950" s="10">
        <v>961</v>
      </c>
      <c r="B950" s="3" t="s">
        <v>3769</v>
      </c>
      <c r="C950" s="3" t="s">
        <v>3770</v>
      </c>
      <c r="D950" s="23" t="s">
        <v>208</v>
      </c>
      <c r="E950" s="3" t="s">
        <v>3749</v>
      </c>
      <c r="F950" s="3" t="s">
        <v>259</v>
      </c>
      <c r="G950" s="1">
        <v>1</v>
      </c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</row>
    <row r="951" spans="1:54" s="16" customFormat="1" x14ac:dyDescent="0.35">
      <c r="A951" s="10">
        <v>962</v>
      </c>
      <c r="B951" s="16" t="s">
        <v>1396</v>
      </c>
      <c r="C951" s="16" t="s">
        <v>1395</v>
      </c>
      <c r="D951" s="17" t="s">
        <v>890</v>
      </c>
      <c r="E951" s="16" t="s">
        <v>1338</v>
      </c>
      <c r="F951" s="10" t="s">
        <v>258</v>
      </c>
      <c r="G951" s="11">
        <v>3</v>
      </c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</row>
    <row r="952" spans="1:54" s="16" customFormat="1" x14ac:dyDescent="0.35">
      <c r="A952" s="10">
        <v>963</v>
      </c>
      <c r="B952" s="16" t="s">
        <v>1394</v>
      </c>
      <c r="C952" s="16" t="s">
        <v>1393</v>
      </c>
      <c r="D952" s="16" t="s">
        <v>890</v>
      </c>
      <c r="E952" s="16" t="s">
        <v>1338</v>
      </c>
      <c r="F952" s="10" t="s">
        <v>258</v>
      </c>
      <c r="G952" s="11">
        <v>3</v>
      </c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</row>
    <row r="953" spans="1:54" s="16" customFormat="1" x14ac:dyDescent="0.35">
      <c r="A953" s="10">
        <v>964</v>
      </c>
      <c r="B953" s="16" t="s">
        <v>1392</v>
      </c>
      <c r="C953" s="16" t="s">
        <v>1391</v>
      </c>
      <c r="D953" s="16" t="s">
        <v>890</v>
      </c>
      <c r="E953" s="16" t="s">
        <v>1338</v>
      </c>
      <c r="F953" s="10" t="s">
        <v>258</v>
      </c>
      <c r="G953" s="11">
        <v>3</v>
      </c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</row>
    <row r="954" spans="1:54" s="16" customFormat="1" x14ac:dyDescent="0.35">
      <c r="A954" s="10">
        <v>965</v>
      </c>
      <c r="B954" s="16" t="s">
        <v>1390</v>
      </c>
      <c r="C954" s="16" t="s">
        <v>1389</v>
      </c>
      <c r="D954" s="16" t="s">
        <v>890</v>
      </c>
      <c r="E954" s="16" t="s">
        <v>1338</v>
      </c>
      <c r="F954" s="10" t="s">
        <v>258</v>
      </c>
      <c r="G954" s="11">
        <v>3</v>
      </c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</row>
    <row r="955" spans="1:54" s="16" customFormat="1" x14ac:dyDescent="0.35">
      <c r="A955" s="10">
        <v>966</v>
      </c>
      <c r="B955" s="16" t="s">
        <v>1388</v>
      </c>
      <c r="C955" s="16" t="s">
        <v>1387</v>
      </c>
      <c r="D955" s="16" t="s">
        <v>890</v>
      </c>
      <c r="E955" s="16" t="s">
        <v>1338</v>
      </c>
      <c r="F955" s="10" t="s">
        <v>258</v>
      </c>
      <c r="G955" s="11">
        <v>3</v>
      </c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</row>
    <row r="956" spans="1:54" s="16" customFormat="1" x14ac:dyDescent="0.35">
      <c r="A956" s="10">
        <v>967</v>
      </c>
      <c r="B956" s="16" t="s">
        <v>1386</v>
      </c>
      <c r="C956" s="16" t="s">
        <v>1102</v>
      </c>
      <c r="D956" s="16" t="s">
        <v>890</v>
      </c>
      <c r="E956" s="16" t="s">
        <v>1338</v>
      </c>
      <c r="F956" s="10" t="s">
        <v>259</v>
      </c>
      <c r="G956" s="11">
        <v>3</v>
      </c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</row>
    <row r="957" spans="1:54" s="16" customFormat="1" x14ac:dyDescent="0.35">
      <c r="A957" s="10">
        <v>968</v>
      </c>
      <c r="B957" s="16" t="s">
        <v>1385</v>
      </c>
      <c r="C957" s="16" t="s">
        <v>1384</v>
      </c>
      <c r="D957" s="16" t="s">
        <v>890</v>
      </c>
      <c r="E957" s="16" t="s">
        <v>1338</v>
      </c>
      <c r="F957" s="10" t="s">
        <v>258</v>
      </c>
      <c r="G957" s="11">
        <v>3</v>
      </c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</row>
    <row r="958" spans="1:54" s="16" customFormat="1" x14ac:dyDescent="0.35">
      <c r="A958" s="10">
        <v>969</v>
      </c>
      <c r="B958" s="16" t="s">
        <v>1383</v>
      </c>
      <c r="C958" s="16" t="s">
        <v>1382</v>
      </c>
      <c r="D958" s="16" t="s">
        <v>890</v>
      </c>
      <c r="E958" s="16" t="s">
        <v>1338</v>
      </c>
      <c r="F958" s="10" t="s">
        <v>258</v>
      </c>
      <c r="G958" s="11">
        <v>3</v>
      </c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</row>
    <row r="959" spans="1:54" s="16" customFormat="1" x14ac:dyDescent="0.35">
      <c r="A959" s="10">
        <v>970</v>
      </c>
      <c r="B959" s="16" t="s">
        <v>1381</v>
      </c>
      <c r="C959" s="16" t="s">
        <v>1380</v>
      </c>
      <c r="D959" s="16" t="s">
        <v>890</v>
      </c>
      <c r="E959" s="16" t="s">
        <v>1338</v>
      </c>
      <c r="F959" s="10" t="s">
        <v>258</v>
      </c>
      <c r="G959" s="11">
        <v>3</v>
      </c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</row>
    <row r="960" spans="1:54" s="16" customFormat="1" x14ac:dyDescent="0.35">
      <c r="A960" s="10">
        <v>971</v>
      </c>
      <c r="B960" s="16" t="s">
        <v>1379</v>
      </c>
      <c r="C960" s="16" t="s">
        <v>1378</v>
      </c>
      <c r="D960" s="16" t="s">
        <v>890</v>
      </c>
      <c r="E960" s="16" t="s">
        <v>1338</v>
      </c>
      <c r="F960" s="10" t="s">
        <v>259</v>
      </c>
      <c r="G960" s="11">
        <v>3</v>
      </c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</row>
    <row r="961" spans="1:54" s="16" customFormat="1" x14ac:dyDescent="0.35">
      <c r="A961" s="10">
        <v>972</v>
      </c>
      <c r="B961" s="16" t="s">
        <v>1377</v>
      </c>
      <c r="C961" s="16" t="s">
        <v>1376</v>
      </c>
      <c r="D961" s="16" t="s">
        <v>890</v>
      </c>
      <c r="E961" s="16" t="s">
        <v>1338</v>
      </c>
      <c r="F961" s="10" t="s">
        <v>258</v>
      </c>
      <c r="G961" s="11">
        <v>3</v>
      </c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</row>
    <row r="962" spans="1:54" s="16" customFormat="1" x14ac:dyDescent="0.35">
      <c r="A962" s="10">
        <v>973</v>
      </c>
      <c r="B962" s="16" t="s">
        <v>1375</v>
      </c>
      <c r="C962" s="16" t="s">
        <v>1374</v>
      </c>
      <c r="D962" s="16" t="s">
        <v>890</v>
      </c>
      <c r="E962" s="16" t="s">
        <v>1338</v>
      </c>
      <c r="F962" s="10" t="s">
        <v>258</v>
      </c>
      <c r="G962" s="11">
        <v>3</v>
      </c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</row>
    <row r="963" spans="1:54" s="16" customFormat="1" x14ac:dyDescent="0.35">
      <c r="A963" s="10">
        <v>974</v>
      </c>
      <c r="B963" s="16" t="s">
        <v>1373</v>
      </c>
      <c r="C963" s="16" t="s">
        <v>1372</v>
      </c>
      <c r="D963" s="16" t="s">
        <v>890</v>
      </c>
      <c r="E963" s="16" t="s">
        <v>1338</v>
      </c>
      <c r="F963" s="10" t="s">
        <v>258</v>
      </c>
      <c r="G963" s="11">
        <v>3</v>
      </c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</row>
    <row r="964" spans="1:54" x14ac:dyDescent="0.35">
      <c r="A964" s="10">
        <v>975</v>
      </c>
      <c r="B964" s="16" t="s">
        <v>1370</v>
      </c>
      <c r="C964" s="16" t="s">
        <v>1369</v>
      </c>
      <c r="D964" s="16" t="s">
        <v>890</v>
      </c>
      <c r="E964" s="16" t="s">
        <v>1338</v>
      </c>
      <c r="F964" s="10" t="s">
        <v>258</v>
      </c>
      <c r="G964" s="11">
        <v>3</v>
      </c>
    </row>
    <row r="965" spans="1:54" x14ac:dyDescent="0.35">
      <c r="A965" s="10">
        <v>976</v>
      </c>
      <c r="B965" s="16" t="s">
        <v>1368</v>
      </c>
      <c r="C965" s="16" t="s">
        <v>65</v>
      </c>
      <c r="D965" s="16" t="s">
        <v>890</v>
      </c>
      <c r="E965" s="16" t="s">
        <v>1338</v>
      </c>
      <c r="F965" s="10" t="s">
        <v>258</v>
      </c>
      <c r="G965" s="11">
        <v>3</v>
      </c>
    </row>
    <row r="966" spans="1:54" x14ac:dyDescent="0.35">
      <c r="A966" s="10">
        <v>977</v>
      </c>
      <c r="B966" s="16" t="s">
        <v>1367</v>
      </c>
      <c r="C966" s="16" t="s">
        <v>1366</v>
      </c>
      <c r="D966" s="16" t="s">
        <v>890</v>
      </c>
      <c r="E966" s="16" t="s">
        <v>1338</v>
      </c>
      <c r="F966" s="10" t="s">
        <v>258</v>
      </c>
      <c r="G966" s="11">
        <v>3</v>
      </c>
    </row>
    <row r="967" spans="1:54" x14ac:dyDescent="0.35">
      <c r="A967" s="10">
        <v>978</v>
      </c>
      <c r="B967" s="16" t="s">
        <v>1365</v>
      </c>
      <c r="C967" s="16" t="s">
        <v>1364</v>
      </c>
      <c r="D967" s="16" t="s">
        <v>890</v>
      </c>
      <c r="E967" s="16" t="s">
        <v>1338</v>
      </c>
      <c r="F967" s="10" t="s">
        <v>258</v>
      </c>
      <c r="G967" s="11">
        <v>3</v>
      </c>
    </row>
    <row r="968" spans="1:54" x14ac:dyDescent="0.35">
      <c r="A968" s="10">
        <v>979</v>
      </c>
      <c r="B968" s="16" t="s">
        <v>1363</v>
      </c>
      <c r="C968" s="16" t="s">
        <v>1362</v>
      </c>
      <c r="D968" s="16" t="s">
        <v>890</v>
      </c>
      <c r="E968" s="16" t="s">
        <v>1338</v>
      </c>
      <c r="F968" s="10" t="s">
        <v>258</v>
      </c>
      <c r="G968" s="11">
        <v>3</v>
      </c>
    </row>
    <row r="969" spans="1:54" x14ac:dyDescent="0.35">
      <c r="A969" s="10">
        <v>980</v>
      </c>
      <c r="B969" s="16" t="s">
        <v>1361</v>
      </c>
      <c r="C969" s="16" t="s">
        <v>1360</v>
      </c>
      <c r="D969" s="16" t="s">
        <v>890</v>
      </c>
      <c r="E969" s="16" t="s">
        <v>1338</v>
      </c>
      <c r="F969" s="10" t="s">
        <v>258</v>
      </c>
      <c r="G969" s="11">
        <v>3</v>
      </c>
    </row>
    <row r="970" spans="1:54" x14ac:dyDescent="0.35">
      <c r="A970" s="10">
        <v>981</v>
      </c>
      <c r="B970" s="16" t="s">
        <v>1359</v>
      </c>
      <c r="C970" s="16" t="s">
        <v>1358</v>
      </c>
      <c r="D970" s="16" t="s">
        <v>890</v>
      </c>
      <c r="E970" s="16" t="s">
        <v>1338</v>
      </c>
      <c r="F970" s="10" t="s">
        <v>258</v>
      </c>
      <c r="G970" s="11">
        <v>3</v>
      </c>
    </row>
    <row r="971" spans="1:54" x14ac:dyDescent="0.35">
      <c r="A971" s="10">
        <v>982</v>
      </c>
      <c r="B971" s="16" t="s">
        <v>1357</v>
      </c>
      <c r="C971" s="16" t="s">
        <v>537</v>
      </c>
      <c r="D971" s="16" t="s">
        <v>890</v>
      </c>
      <c r="E971" s="16" t="s">
        <v>1338</v>
      </c>
      <c r="F971" s="10" t="s">
        <v>258</v>
      </c>
      <c r="G971" s="11">
        <v>3</v>
      </c>
    </row>
    <row r="972" spans="1:54" x14ac:dyDescent="0.35">
      <c r="A972" s="10">
        <v>983</v>
      </c>
      <c r="B972" s="16" t="s">
        <v>1356</v>
      </c>
      <c r="C972" s="16" t="s">
        <v>1355</v>
      </c>
      <c r="D972" s="16" t="s">
        <v>890</v>
      </c>
      <c r="E972" s="16" t="s">
        <v>1338</v>
      </c>
      <c r="F972" s="10" t="s">
        <v>258</v>
      </c>
      <c r="G972" s="11">
        <v>3</v>
      </c>
    </row>
    <row r="973" spans="1:54" x14ac:dyDescent="0.35">
      <c r="A973" s="10">
        <v>984</v>
      </c>
      <c r="B973" s="16" t="s">
        <v>1354</v>
      </c>
      <c r="C973" s="16" t="s">
        <v>1353</v>
      </c>
      <c r="D973" s="16" t="s">
        <v>890</v>
      </c>
      <c r="E973" s="16" t="s">
        <v>1338</v>
      </c>
      <c r="F973" s="10" t="s">
        <v>258</v>
      </c>
      <c r="G973" s="11">
        <v>3</v>
      </c>
    </row>
    <row r="974" spans="1:54" x14ac:dyDescent="0.35">
      <c r="A974" s="10">
        <v>985</v>
      </c>
      <c r="B974" s="16" t="s">
        <v>1352</v>
      </c>
      <c r="C974" s="16" t="s">
        <v>1351</v>
      </c>
      <c r="D974" s="16" t="s">
        <v>890</v>
      </c>
      <c r="E974" s="16" t="s">
        <v>1338</v>
      </c>
      <c r="F974" s="10" t="s">
        <v>258</v>
      </c>
      <c r="G974" s="11">
        <v>3</v>
      </c>
    </row>
    <row r="975" spans="1:54" x14ac:dyDescent="0.35">
      <c r="A975" s="10">
        <v>986</v>
      </c>
      <c r="B975" s="16" t="s">
        <v>1350</v>
      </c>
      <c r="C975" s="16" t="s">
        <v>1349</v>
      </c>
      <c r="D975" s="16" t="s">
        <v>890</v>
      </c>
      <c r="E975" s="16" t="s">
        <v>1338</v>
      </c>
      <c r="F975" s="10" t="s">
        <v>258</v>
      </c>
      <c r="G975" s="11">
        <v>3</v>
      </c>
    </row>
    <row r="976" spans="1:54" x14ac:dyDescent="0.35">
      <c r="A976" s="10">
        <v>987</v>
      </c>
      <c r="B976" s="16" t="s">
        <v>1348</v>
      </c>
      <c r="C976" s="16" t="s">
        <v>1347</v>
      </c>
      <c r="D976" s="16" t="s">
        <v>890</v>
      </c>
      <c r="E976" s="16" t="s">
        <v>1338</v>
      </c>
      <c r="F976" s="10" t="s">
        <v>258</v>
      </c>
      <c r="G976" s="11">
        <v>3</v>
      </c>
    </row>
    <row r="977" spans="1:54" x14ac:dyDescent="0.35">
      <c r="A977" s="10">
        <v>988</v>
      </c>
      <c r="B977" s="16" t="s">
        <v>1346</v>
      </c>
      <c r="C977" s="16" t="s">
        <v>1345</v>
      </c>
      <c r="D977" s="16" t="s">
        <v>890</v>
      </c>
      <c r="E977" s="16" t="s">
        <v>1338</v>
      </c>
      <c r="F977" s="10" t="s">
        <v>258</v>
      </c>
      <c r="G977" s="11">
        <v>3</v>
      </c>
    </row>
    <row r="978" spans="1:54" x14ac:dyDescent="0.35">
      <c r="A978" s="10">
        <v>989</v>
      </c>
      <c r="B978" s="16" t="s">
        <v>1344</v>
      </c>
      <c r="C978" s="16" t="s">
        <v>1343</v>
      </c>
      <c r="D978" s="16" t="s">
        <v>890</v>
      </c>
      <c r="E978" s="16" t="s">
        <v>1338</v>
      </c>
      <c r="F978" s="10" t="s">
        <v>258</v>
      </c>
      <c r="G978" s="11">
        <v>3</v>
      </c>
    </row>
    <row r="979" spans="1:54" s="16" customFormat="1" x14ac:dyDescent="0.35">
      <c r="A979" s="10">
        <v>990</v>
      </c>
      <c r="B979" s="16" t="s">
        <v>1342</v>
      </c>
      <c r="C979" s="16" t="s">
        <v>1341</v>
      </c>
      <c r="D979" s="16" t="s">
        <v>890</v>
      </c>
      <c r="E979" s="16" t="s">
        <v>1338</v>
      </c>
      <c r="F979" s="10" t="s">
        <v>259</v>
      </c>
      <c r="G979" s="11">
        <v>3</v>
      </c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</row>
    <row r="980" spans="1:54" s="16" customFormat="1" x14ac:dyDescent="0.35">
      <c r="A980" s="10">
        <v>991</v>
      </c>
      <c r="B980" s="16" t="s">
        <v>1340</v>
      </c>
      <c r="C980" s="16" t="s">
        <v>1339</v>
      </c>
      <c r="D980" s="16" t="s">
        <v>890</v>
      </c>
      <c r="E980" s="16" t="s">
        <v>1338</v>
      </c>
      <c r="F980" s="10" t="s">
        <v>258</v>
      </c>
      <c r="G980" s="11">
        <v>3</v>
      </c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</row>
    <row r="981" spans="1:54" s="16" customFormat="1" x14ac:dyDescent="0.35">
      <c r="A981" s="10">
        <v>992</v>
      </c>
      <c r="B981" s="3" t="s">
        <v>3771</v>
      </c>
      <c r="C981" s="3" t="s">
        <v>3552</v>
      </c>
      <c r="D981" s="16" t="s">
        <v>890</v>
      </c>
      <c r="E981" s="3" t="s">
        <v>3772</v>
      </c>
      <c r="F981" s="3" t="s">
        <v>258</v>
      </c>
      <c r="G981" s="1">
        <v>1</v>
      </c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</row>
    <row r="982" spans="1:54" s="16" customFormat="1" x14ac:dyDescent="0.35">
      <c r="A982" s="10">
        <v>993</v>
      </c>
      <c r="B982" s="3" t="s">
        <v>3773</v>
      </c>
      <c r="C982" s="3" t="s">
        <v>3774</v>
      </c>
      <c r="D982" s="16" t="s">
        <v>890</v>
      </c>
      <c r="E982" s="3" t="s">
        <v>3772</v>
      </c>
      <c r="F982" s="3" t="s">
        <v>258</v>
      </c>
      <c r="G982" s="1">
        <v>1</v>
      </c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</row>
    <row r="983" spans="1:54" s="16" customFormat="1" x14ac:dyDescent="0.35">
      <c r="A983" s="10">
        <v>994</v>
      </c>
      <c r="B983" s="3" t="s">
        <v>3775</v>
      </c>
      <c r="C983" s="3" t="s">
        <v>3776</v>
      </c>
      <c r="D983" s="16" t="s">
        <v>890</v>
      </c>
      <c r="E983" s="3" t="s">
        <v>3772</v>
      </c>
      <c r="F983" s="3" t="s">
        <v>259</v>
      </c>
      <c r="G983" s="1">
        <v>1</v>
      </c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</row>
    <row r="984" spans="1:54" s="16" customFormat="1" x14ac:dyDescent="0.35">
      <c r="A984" s="10">
        <v>995</v>
      </c>
      <c r="B984" s="3" t="s">
        <v>3777</v>
      </c>
      <c r="C984" s="3" t="s">
        <v>3778</v>
      </c>
      <c r="D984" s="16" t="s">
        <v>890</v>
      </c>
      <c r="E984" s="3" t="s">
        <v>3772</v>
      </c>
      <c r="F984" s="3" t="s">
        <v>258</v>
      </c>
      <c r="G984" s="1">
        <v>1</v>
      </c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</row>
    <row r="985" spans="1:54" s="16" customFormat="1" x14ac:dyDescent="0.35">
      <c r="A985" s="10">
        <v>996</v>
      </c>
      <c r="B985" s="3" t="s">
        <v>3779</v>
      </c>
      <c r="C985" s="3" t="s">
        <v>1896</v>
      </c>
      <c r="D985" s="16" t="s">
        <v>890</v>
      </c>
      <c r="E985" s="3" t="s">
        <v>3772</v>
      </c>
      <c r="F985" s="3" t="s">
        <v>259</v>
      </c>
      <c r="G985" s="1">
        <v>1</v>
      </c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</row>
    <row r="986" spans="1:54" s="16" customFormat="1" x14ac:dyDescent="0.35">
      <c r="A986" s="10">
        <v>997</v>
      </c>
      <c r="B986" s="3" t="s">
        <v>3780</v>
      </c>
      <c r="C986" s="3" t="s">
        <v>3781</v>
      </c>
      <c r="D986" s="16" t="s">
        <v>890</v>
      </c>
      <c r="E986" s="3" t="s">
        <v>3772</v>
      </c>
      <c r="F986" s="3" t="s">
        <v>259</v>
      </c>
      <c r="G986" s="1">
        <v>1</v>
      </c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</row>
    <row r="987" spans="1:54" s="16" customFormat="1" x14ac:dyDescent="0.35">
      <c r="A987" s="10">
        <v>998</v>
      </c>
      <c r="B987" s="3" t="s">
        <v>3782</v>
      </c>
      <c r="C987" s="3" t="s">
        <v>3783</v>
      </c>
      <c r="D987" s="16" t="s">
        <v>890</v>
      </c>
      <c r="E987" s="3" t="s">
        <v>3772</v>
      </c>
      <c r="F987" s="3" t="s">
        <v>258</v>
      </c>
      <c r="G987" s="1">
        <v>1</v>
      </c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</row>
    <row r="988" spans="1:54" s="16" customFormat="1" x14ac:dyDescent="0.35">
      <c r="A988" s="10">
        <v>999</v>
      </c>
      <c r="B988" s="3" t="s">
        <v>3784</v>
      </c>
      <c r="C988" s="3" t="s">
        <v>3785</v>
      </c>
      <c r="D988" s="16" t="s">
        <v>890</v>
      </c>
      <c r="E988" s="3" t="s">
        <v>3772</v>
      </c>
      <c r="F988" s="3" t="s">
        <v>258</v>
      </c>
      <c r="G988" s="1">
        <v>1</v>
      </c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</row>
    <row r="989" spans="1:54" s="16" customFormat="1" x14ac:dyDescent="0.35">
      <c r="A989" s="10">
        <v>1000</v>
      </c>
      <c r="B989" s="3" t="s">
        <v>3786</v>
      </c>
      <c r="C989" s="3" t="s">
        <v>580</v>
      </c>
      <c r="D989" s="16" t="s">
        <v>890</v>
      </c>
      <c r="E989" s="3" t="s">
        <v>3772</v>
      </c>
      <c r="F989" s="3" t="s">
        <v>258</v>
      </c>
      <c r="G989" s="1">
        <v>1</v>
      </c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</row>
    <row r="990" spans="1:54" x14ac:dyDescent="0.35">
      <c r="A990" s="10">
        <v>1001</v>
      </c>
      <c r="B990" s="3" t="s">
        <v>3787</v>
      </c>
      <c r="C990" s="3" t="s">
        <v>3788</v>
      </c>
      <c r="D990" s="16" t="s">
        <v>890</v>
      </c>
      <c r="E990" s="3" t="s">
        <v>3772</v>
      </c>
      <c r="F990" s="3" t="s">
        <v>258</v>
      </c>
      <c r="G990" s="1">
        <v>1</v>
      </c>
    </row>
    <row r="991" spans="1:54" x14ac:dyDescent="0.35">
      <c r="A991" s="10">
        <v>1002</v>
      </c>
      <c r="B991" s="3" t="s">
        <v>3789</v>
      </c>
      <c r="C991" s="3" t="s">
        <v>3790</v>
      </c>
      <c r="D991" s="16" t="s">
        <v>890</v>
      </c>
      <c r="E991" s="3" t="s">
        <v>3772</v>
      </c>
      <c r="F991" s="3" t="s">
        <v>259</v>
      </c>
      <c r="G991" s="1">
        <v>1</v>
      </c>
    </row>
    <row r="992" spans="1:54" x14ac:dyDescent="0.35">
      <c r="A992" s="10">
        <v>1003</v>
      </c>
      <c r="B992" s="3" t="s">
        <v>3791</v>
      </c>
      <c r="C992" s="3" t="s">
        <v>567</v>
      </c>
      <c r="D992" s="16" t="s">
        <v>890</v>
      </c>
      <c r="E992" s="3" t="s">
        <v>3772</v>
      </c>
      <c r="F992" s="3" t="s">
        <v>259</v>
      </c>
      <c r="G992" s="1">
        <v>1</v>
      </c>
    </row>
    <row r="993" spans="1:54" x14ac:dyDescent="0.35">
      <c r="A993" s="10">
        <v>1004</v>
      </c>
      <c r="B993" s="3" t="s">
        <v>3792</v>
      </c>
      <c r="C993" s="3" t="s">
        <v>3793</v>
      </c>
      <c r="D993" s="16" t="s">
        <v>890</v>
      </c>
      <c r="E993" s="3" t="s">
        <v>3772</v>
      </c>
      <c r="F993" s="3" t="s">
        <v>258</v>
      </c>
      <c r="G993" s="1">
        <v>1</v>
      </c>
    </row>
    <row r="994" spans="1:54" x14ac:dyDescent="0.35">
      <c r="A994" s="10">
        <v>1005</v>
      </c>
      <c r="B994" s="3" t="s">
        <v>3794</v>
      </c>
      <c r="C994" s="3" t="s">
        <v>3795</v>
      </c>
      <c r="D994" s="16" t="s">
        <v>890</v>
      </c>
      <c r="E994" s="3" t="s">
        <v>3772</v>
      </c>
      <c r="F994" s="3" t="s">
        <v>258</v>
      </c>
      <c r="G994" s="1">
        <v>1</v>
      </c>
    </row>
    <row r="995" spans="1:54" s="16" customFormat="1" x14ac:dyDescent="0.35">
      <c r="A995" s="10">
        <v>1006</v>
      </c>
      <c r="B995" s="3" t="s">
        <v>3796</v>
      </c>
      <c r="C995" s="3" t="s">
        <v>3797</v>
      </c>
      <c r="D995" s="16" t="s">
        <v>890</v>
      </c>
      <c r="E995" s="3" t="s">
        <v>3772</v>
      </c>
      <c r="F995" s="3" t="s">
        <v>258</v>
      </c>
      <c r="G995" s="1">
        <v>1</v>
      </c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</row>
    <row r="996" spans="1:54" s="16" customFormat="1" x14ac:dyDescent="0.35">
      <c r="A996" s="10">
        <v>1007</v>
      </c>
      <c r="B996" s="3" t="s">
        <v>3798</v>
      </c>
      <c r="C996" s="3" t="s">
        <v>1652</v>
      </c>
      <c r="D996" s="16" t="s">
        <v>890</v>
      </c>
      <c r="E996" s="3" t="s">
        <v>3772</v>
      </c>
      <c r="F996" s="3" t="s">
        <v>258</v>
      </c>
      <c r="G996" s="1">
        <v>1</v>
      </c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</row>
    <row r="997" spans="1:54" s="16" customFormat="1" x14ac:dyDescent="0.35">
      <c r="A997" s="10">
        <v>1008</v>
      </c>
      <c r="B997" s="3" t="s">
        <v>3799</v>
      </c>
      <c r="C997" s="3" t="s">
        <v>3800</v>
      </c>
      <c r="D997" s="16" t="s">
        <v>890</v>
      </c>
      <c r="E997" s="3" t="s">
        <v>3772</v>
      </c>
      <c r="F997" s="3" t="s">
        <v>258</v>
      </c>
      <c r="G997" s="1">
        <v>1</v>
      </c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</row>
    <row r="998" spans="1:54" s="16" customFormat="1" x14ac:dyDescent="0.35">
      <c r="A998" s="10">
        <v>1009</v>
      </c>
      <c r="B998" s="3" t="s">
        <v>3801</v>
      </c>
      <c r="C998" s="3" t="s">
        <v>3802</v>
      </c>
      <c r="D998" s="16" t="s">
        <v>890</v>
      </c>
      <c r="E998" s="3" t="s">
        <v>3772</v>
      </c>
      <c r="F998" s="3" t="s">
        <v>259</v>
      </c>
      <c r="G998" s="1">
        <v>1</v>
      </c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</row>
    <row r="999" spans="1:54" s="16" customFormat="1" x14ac:dyDescent="0.35">
      <c r="A999" s="10">
        <v>1010</v>
      </c>
      <c r="B999" s="3" t="s">
        <v>3803</v>
      </c>
      <c r="C999" s="3" t="s">
        <v>3804</v>
      </c>
      <c r="D999" s="16" t="s">
        <v>890</v>
      </c>
      <c r="E999" s="3" t="s">
        <v>3772</v>
      </c>
      <c r="F999" s="3" t="s">
        <v>258</v>
      </c>
      <c r="G999" s="1">
        <v>1</v>
      </c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</row>
    <row r="1000" spans="1:54" s="16" customFormat="1" x14ac:dyDescent="0.35">
      <c r="A1000" s="10">
        <v>1011</v>
      </c>
      <c r="B1000" s="3" t="s">
        <v>3805</v>
      </c>
      <c r="C1000" s="3" t="s">
        <v>3806</v>
      </c>
      <c r="D1000" s="16" t="s">
        <v>890</v>
      </c>
      <c r="E1000" s="3" t="s">
        <v>3772</v>
      </c>
      <c r="F1000" s="3" t="s">
        <v>258</v>
      </c>
      <c r="G1000" s="1">
        <v>1</v>
      </c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/>
      <c r="AV1000" s="23"/>
      <c r="AW1000" s="23"/>
      <c r="AX1000" s="23"/>
      <c r="AY1000" s="23"/>
      <c r="AZ1000" s="23"/>
      <c r="BA1000" s="23"/>
      <c r="BB1000" s="23"/>
    </row>
    <row r="1001" spans="1:54" s="16" customFormat="1" x14ac:dyDescent="0.35">
      <c r="A1001" s="10">
        <v>1012</v>
      </c>
      <c r="B1001" s="3" t="s">
        <v>3807</v>
      </c>
      <c r="C1001" s="3" t="s">
        <v>3808</v>
      </c>
      <c r="D1001" s="16" t="s">
        <v>890</v>
      </c>
      <c r="E1001" s="3" t="s">
        <v>3772</v>
      </c>
      <c r="F1001" s="3" t="s">
        <v>258</v>
      </c>
      <c r="G1001" s="1">
        <v>1</v>
      </c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3"/>
      <c r="AM1001" s="23"/>
      <c r="AN1001" s="23"/>
      <c r="AO1001" s="23"/>
      <c r="AP1001" s="23"/>
      <c r="AQ1001" s="23"/>
      <c r="AR1001" s="23"/>
      <c r="AS1001" s="23"/>
      <c r="AT1001" s="23"/>
      <c r="AU1001" s="23"/>
      <c r="AV1001" s="23"/>
      <c r="AW1001" s="23"/>
      <c r="AX1001" s="23"/>
      <c r="AY1001" s="23"/>
      <c r="AZ1001" s="23"/>
      <c r="BA1001" s="23"/>
      <c r="BB1001" s="23"/>
    </row>
    <row r="1002" spans="1:54" s="16" customFormat="1" x14ac:dyDescent="0.35">
      <c r="A1002" s="10">
        <v>1013</v>
      </c>
      <c r="B1002" s="3" t="s">
        <v>3809</v>
      </c>
      <c r="C1002" s="3" t="s">
        <v>3810</v>
      </c>
      <c r="D1002" s="16" t="s">
        <v>890</v>
      </c>
      <c r="E1002" s="3" t="s">
        <v>3772</v>
      </c>
      <c r="F1002" s="3" t="s">
        <v>258</v>
      </c>
      <c r="G1002" s="1">
        <v>1</v>
      </c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3"/>
      <c r="AM1002" s="23"/>
      <c r="AN1002" s="23"/>
      <c r="AO1002" s="23"/>
      <c r="AP1002" s="23"/>
      <c r="AQ1002" s="23"/>
      <c r="AR1002" s="23"/>
      <c r="AS1002" s="23"/>
      <c r="AT1002" s="23"/>
      <c r="AU1002" s="23"/>
      <c r="AV1002" s="23"/>
      <c r="AW1002" s="23"/>
      <c r="AX1002" s="23"/>
      <c r="AY1002" s="23"/>
      <c r="AZ1002" s="23"/>
      <c r="BA1002" s="23"/>
      <c r="BB1002" s="23"/>
    </row>
    <row r="1003" spans="1:54" s="16" customFormat="1" x14ac:dyDescent="0.35">
      <c r="A1003" s="10">
        <v>1014</v>
      </c>
      <c r="B1003" s="3" t="s">
        <v>3811</v>
      </c>
      <c r="C1003" s="3" t="s">
        <v>3812</v>
      </c>
      <c r="D1003" s="16" t="s">
        <v>890</v>
      </c>
      <c r="E1003" s="3" t="s">
        <v>3772</v>
      </c>
      <c r="F1003" s="3" t="s">
        <v>258</v>
      </c>
      <c r="G1003" s="1">
        <v>1</v>
      </c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  <c r="AG1003" s="23"/>
      <c r="AH1003" s="23"/>
      <c r="AI1003" s="23"/>
      <c r="AJ1003" s="23"/>
      <c r="AK1003" s="23"/>
      <c r="AL1003" s="23"/>
      <c r="AM1003" s="23"/>
      <c r="AN1003" s="23"/>
      <c r="AO1003" s="23"/>
      <c r="AP1003" s="23"/>
      <c r="AQ1003" s="23"/>
      <c r="AR1003" s="23"/>
      <c r="AS1003" s="23"/>
      <c r="AT1003" s="23"/>
      <c r="AU1003" s="23"/>
      <c r="AV1003" s="23"/>
      <c r="AW1003" s="23"/>
      <c r="AX1003" s="23"/>
      <c r="AY1003" s="23"/>
      <c r="AZ1003" s="23"/>
      <c r="BA1003" s="23"/>
      <c r="BB1003" s="23"/>
    </row>
    <row r="1004" spans="1:54" s="16" customFormat="1" x14ac:dyDescent="0.35">
      <c r="A1004" s="10">
        <v>1015</v>
      </c>
      <c r="B1004" s="3" t="s">
        <v>3813</v>
      </c>
      <c r="C1004" s="3" t="s">
        <v>3814</v>
      </c>
      <c r="D1004" s="16" t="s">
        <v>890</v>
      </c>
      <c r="E1004" s="3" t="s">
        <v>3772</v>
      </c>
      <c r="F1004" s="3" t="s">
        <v>258</v>
      </c>
      <c r="G1004" s="1">
        <v>1</v>
      </c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3"/>
      <c r="AM1004" s="23"/>
      <c r="AN1004" s="23"/>
      <c r="AO1004" s="23"/>
      <c r="AP1004" s="23"/>
      <c r="AQ1004" s="23"/>
      <c r="AR1004" s="23"/>
      <c r="AS1004" s="23"/>
      <c r="AT1004" s="23"/>
      <c r="AU1004" s="23"/>
      <c r="AV1004" s="23"/>
      <c r="AW1004" s="23"/>
      <c r="AX1004" s="23"/>
      <c r="AY1004" s="23"/>
      <c r="AZ1004" s="23"/>
      <c r="BA1004" s="23"/>
      <c r="BB1004" s="23"/>
    </row>
    <row r="1005" spans="1:54" s="16" customFormat="1" x14ac:dyDescent="0.35">
      <c r="A1005" s="10">
        <v>1016</v>
      </c>
      <c r="B1005" s="3" t="s">
        <v>3815</v>
      </c>
      <c r="C1005" s="3" t="s">
        <v>3816</v>
      </c>
      <c r="D1005" s="16" t="s">
        <v>890</v>
      </c>
      <c r="E1005" s="3" t="s">
        <v>3772</v>
      </c>
      <c r="F1005" s="3" t="s">
        <v>258</v>
      </c>
      <c r="G1005" s="1">
        <v>1</v>
      </c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  <c r="AG1005" s="23"/>
      <c r="AH1005" s="23"/>
      <c r="AI1005" s="23"/>
      <c r="AJ1005" s="23"/>
      <c r="AK1005" s="23"/>
      <c r="AL1005" s="23"/>
      <c r="AM1005" s="23"/>
      <c r="AN1005" s="23"/>
      <c r="AO1005" s="23"/>
      <c r="AP1005" s="23"/>
      <c r="AQ1005" s="23"/>
      <c r="AR1005" s="23"/>
      <c r="AS1005" s="23"/>
      <c r="AT1005" s="23"/>
      <c r="AU1005" s="23"/>
      <c r="AV1005" s="23"/>
      <c r="AW1005" s="23"/>
      <c r="AX1005" s="23"/>
      <c r="AY1005" s="23"/>
      <c r="AZ1005" s="23"/>
      <c r="BA1005" s="23"/>
      <c r="BB1005" s="23"/>
    </row>
    <row r="1006" spans="1:54" s="16" customFormat="1" x14ac:dyDescent="0.35">
      <c r="A1006" s="10">
        <v>1017</v>
      </c>
      <c r="B1006" s="3" t="s">
        <v>3817</v>
      </c>
      <c r="C1006" s="3" t="s">
        <v>3818</v>
      </c>
      <c r="D1006" s="16" t="s">
        <v>890</v>
      </c>
      <c r="E1006" s="3" t="s">
        <v>3772</v>
      </c>
      <c r="F1006" s="3" t="s">
        <v>258</v>
      </c>
      <c r="G1006" s="1">
        <v>1</v>
      </c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  <c r="AG1006" s="23"/>
      <c r="AH1006" s="23"/>
      <c r="AI1006" s="23"/>
      <c r="AJ1006" s="23"/>
      <c r="AK1006" s="23"/>
      <c r="AL1006" s="23"/>
      <c r="AM1006" s="23"/>
      <c r="AN1006" s="23"/>
      <c r="AO1006" s="23"/>
      <c r="AP1006" s="23"/>
      <c r="AQ1006" s="23"/>
      <c r="AR1006" s="23"/>
      <c r="AS1006" s="23"/>
      <c r="AT1006" s="23"/>
      <c r="AU1006" s="23"/>
      <c r="AV1006" s="23"/>
      <c r="AW1006" s="23"/>
      <c r="AX1006" s="23"/>
      <c r="AY1006" s="23"/>
      <c r="AZ1006" s="23"/>
      <c r="BA1006" s="23"/>
      <c r="BB1006" s="23"/>
    </row>
    <row r="1007" spans="1:54" s="16" customFormat="1" x14ac:dyDescent="0.35">
      <c r="A1007" s="10">
        <v>1018</v>
      </c>
      <c r="B1007" s="3" t="s">
        <v>3819</v>
      </c>
      <c r="C1007" s="3" t="s">
        <v>3820</v>
      </c>
      <c r="D1007" s="16" t="s">
        <v>890</v>
      </c>
      <c r="E1007" s="3" t="s">
        <v>3772</v>
      </c>
      <c r="F1007" s="3" t="s">
        <v>258</v>
      </c>
      <c r="G1007" s="1">
        <v>1</v>
      </c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/>
      <c r="AE1007" s="23"/>
      <c r="AF1007" s="23"/>
      <c r="AG1007" s="23"/>
      <c r="AH1007" s="23"/>
      <c r="AI1007" s="23"/>
      <c r="AJ1007" s="23"/>
      <c r="AK1007" s="23"/>
      <c r="AL1007" s="23"/>
      <c r="AM1007" s="23"/>
      <c r="AN1007" s="23"/>
      <c r="AO1007" s="23"/>
      <c r="AP1007" s="23"/>
      <c r="AQ1007" s="23"/>
      <c r="AR1007" s="23"/>
      <c r="AS1007" s="23"/>
      <c r="AT1007" s="23"/>
      <c r="AU1007" s="23"/>
      <c r="AV1007" s="23"/>
      <c r="AW1007" s="23"/>
      <c r="AX1007" s="23"/>
      <c r="AY1007" s="23"/>
      <c r="AZ1007" s="23"/>
      <c r="BA1007" s="23"/>
      <c r="BB1007" s="23"/>
    </row>
    <row r="1008" spans="1:54" s="16" customFormat="1" x14ac:dyDescent="0.35">
      <c r="A1008" s="10">
        <v>1019</v>
      </c>
      <c r="B1008" s="3" t="s">
        <v>3821</v>
      </c>
      <c r="C1008" s="3" t="s">
        <v>3822</v>
      </c>
      <c r="D1008" s="16" t="s">
        <v>890</v>
      </c>
      <c r="E1008" s="3" t="s">
        <v>3772</v>
      </c>
      <c r="F1008" s="3" t="s">
        <v>258</v>
      </c>
      <c r="G1008" s="1">
        <v>1</v>
      </c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/>
      <c r="AE1008" s="23"/>
      <c r="AF1008" s="23"/>
      <c r="AG1008" s="23"/>
      <c r="AH1008" s="23"/>
      <c r="AI1008" s="23"/>
      <c r="AJ1008" s="23"/>
      <c r="AK1008" s="23"/>
      <c r="AL1008" s="23"/>
      <c r="AM1008" s="23"/>
      <c r="AN1008" s="23"/>
      <c r="AO1008" s="23"/>
      <c r="AP1008" s="23"/>
      <c r="AQ1008" s="23"/>
      <c r="AR1008" s="23"/>
      <c r="AS1008" s="23"/>
      <c r="AT1008" s="23"/>
      <c r="AU1008" s="23"/>
      <c r="AV1008" s="23"/>
      <c r="AW1008" s="23"/>
      <c r="AX1008" s="23"/>
      <c r="AY1008" s="23"/>
      <c r="AZ1008" s="23"/>
      <c r="BA1008" s="23"/>
      <c r="BB1008" s="23"/>
    </row>
    <row r="1009" spans="1:54" s="16" customFormat="1" x14ac:dyDescent="0.35">
      <c r="A1009" s="10">
        <v>1020</v>
      </c>
      <c r="B1009" s="3" t="s">
        <v>3823</v>
      </c>
      <c r="C1009" s="3" t="s">
        <v>3824</v>
      </c>
      <c r="D1009" s="16" t="s">
        <v>890</v>
      </c>
      <c r="E1009" s="3" t="s">
        <v>3772</v>
      </c>
      <c r="F1009" s="3" t="s">
        <v>258</v>
      </c>
      <c r="G1009" s="1">
        <v>1</v>
      </c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  <c r="AG1009" s="23"/>
      <c r="AH1009" s="23"/>
      <c r="AI1009" s="23"/>
      <c r="AJ1009" s="23"/>
      <c r="AK1009" s="23"/>
      <c r="AL1009" s="23"/>
      <c r="AM1009" s="23"/>
      <c r="AN1009" s="23"/>
      <c r="AO1009" s="23"/>
      <c r="AP1009" s="23"/>
      <c r="AQ1009" s="23"/>
      <c r="AR1009" s="23"/>
      <c r="AS1009" s="23"/>
      <c r="AT1009" s="23"/>
      <c r="AU1009" s="23"/>
      <c r="AV1009" s="23"/>
      <c r="AW1009" s="23"/>
      <c r="AX1009" s="23"/>
      <c r="AY1009" s="23"/>
      <c r="AZ1009" s="23"/>
      <c r="BA1009" s="23"/>
      <c r="BB1009" s="23"/>
    </row>
    <row r="1010" spans="1:54" s="16" customFormat="1" x14ac:dyDescent="0.35">
      <c r="A1010" s="10">
        <v>1021</v>
      </c>
      <c r="B1010" s="3" t="s">
        <v>3825</v>
      </c>
      <c r="C1010" s="3" t="s">
        <v>3826</v>
      </c>
      <c r="D1010" s="16" t="s">
        <v>890</v>
      </c>
      <c r="E1010" s="3" t="s">
        <v>3772</v>
      </c>
      <c r="F1010" s="3" t="s">
        <v>258</v>
      </c>
      <c r="G1010" s="1">
        <v>1</v>
      </c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/>
      <c r="AI1010" s="23"/>
      <c r="AJ1010" s="23"/>
      <c r="AK1010" s="23"/>
      <c r="AL1010" s="23"/>
      <c r="AM1010" s="23"/>
      <c r="AN1010" s="23"/>
      <c r="AO1010" s="23"/>
      <c r="AP1010" s="23"/>
      <c r="AQ1010" s="23"/>
      <c r="AR1010" s="23"/>
      <c r="AS1010" s="23"/>
      <c r="AT1010" s="23"/>
      <c r="AU1010" s="23"/>
      <c r="AV1010" s="23"/>
      <c r="AW1010" s="23"/>
      <c r="AX1010" s="23"/>
      <c r="AY1010" s="23"/>
      <c r="AZ1010" s="23"/>
      <c r="BA1010" s="23"/>
      <c r="BB1010" s="23"/>
    </row>
    <row r="1011" spans="1:54" s="16" customFormat="1" x14ac:dyDescent="0.35">
      <c r="A1011" s="10">
        <v>1022</v>
      </c>
      <c r="B1011" s="3" t="s">
        <v>3827</v>
      </c>
      <c r="C1011" s="3" t="s">
        <v>3828</v>
      </c>
      <c r="D1011" s="16" t="s">
        <v>890</v>
      </c>
      <c r="E1011" s="3" t="s">
        <v>3772</v>
      </c>
      <c r="F1011" s="3" t="s">
        <v>258</v>
      </c>
      <c r="G1011" s="1">
        <v>1</v>
      </c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  <c r="AG1011" s="23"/>
      <c r="AH1011" s="23"/>
      <c r="AI1011" s="23"/>
      <c r="AJ1011" s="23"/>
      <c r="AK1011" s="23"/>
      <c r="AL1011" s="23"/>
      <c r="AM1011" s="23"/>
      <c r="AN1011" s="23"/>
      <c r="AO1011" s="23"/>
      <c r="AP1011" s="23"/>
      <c r="AQ1011" s="23"/>
      <c r="AR1011" s="23"/>
      <c r="AS1011" s="23"/>
      <c r="AT1011" s="23"/>
      <c r="AU1011" s="23"/>
      <c r="AV1011" s="23"/>
      <c r="AW1011" s="23"/>
      <c r="AX1011" s="23"/>
      <c r="AY1011" s="23"/>
      <c r="AZ1011" s="23"/>
      <c r="BA1011" s="23"/>
      <c r="BB1011" s="23"/>
    </row>
    <row r="1012" spans="1:54" s="16" customFormat="1" x14ac:dyDescent="0.35">
      <c r="A1012" s="10">
        <v>1023</v>
      </c>
      <c r="B1012" s="3" t="s">
        <v>3829</v>
      </c>
      <c r="C1012" s="3" t="s">
        <v>3830</v>
      </c>
      <c r="D1012" s="16" t="s">
        <v>890</v>
      </c>
      <c r="E1012" s="3" t="s">
        <v>3772</v>
      </c>
      <c r="F1012" s="3" t="s">
        <v>258</v>
      </c>
      <c r="G1012" s="1">
        <v>1</v>
      </c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  <c r="AG1012" s="23"/>
      <c r="AH1012" s="23"/>
      <c r="AI1012" s="23"/>
      <c r="AJ1012" s="23"/>
      <c r="AK1012" s="23"/>
      <c r="AL1012" s="23"/>
      <c r="AM1012" s="23"/>
      <c r="AN1012" s="23"/>
      <c r="AO1012" s="23"/>
      <c r="AP1012" s="23"/>
      <c r="AQ1012" s="23"/>
      <c r="AR1012" s="23"/>
      <c r="AS1012" s="23"/>
      <c r="AT1012" s="23"/>
      <c r="AU1012" s="23"/>
      <c r="AV1012" s="23"/>
      <c r="AW1012" s="23"/>
      <c r="AX1012" s="23"/>
      <c r="AY1012" s="23"/>
      <c r="AZ1012" s="23"/>
      <c r="BA1012" s="23"/>
      <c r="BB1012" s="23"/>
    </row>
    <row r="1013" spans="1:54" s="16" customFormat="1" x14ac:dyDescent="0.35">
      <c r="A1013" s="10">
        <v>1024</v>
      </c>
      <c r="B1013" s="3" t="s">
        <v>3831</v>
      </c>
      <c r="C1013" s="3" t="s">
        <v>261</v>
      </c>
      <c r="D1013" s="16" t="s">
        <v>890</v>
      </c>
      <c r="E1013" s="3" t="s">
        <v>3772</v>
      </c>
      <c r="F1013" s="3" t="s">
        <v>258</v>
      </c>
      <c r="G1013" s="1">
        <v>1</v>
      </c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3"/>
      <c r="AE1013" s="23"/>
      <c r="AF1013" s="23"/>
      <c r="AG1013" s="23"/>
      <c r="AH1013" s="23"/>
      <c r="AI1013" s="23"/>
      <c r="AJ1013" s="23"/>
      <c r="AK1013" s="23"/>
      <c r="AL1013" s="23"/>
      <c r="AM1013" s="23"/>
      <c r="AN1013" s="23"/>
      <c r="AO1013" s="23"/>
      <c r="AP1013" s="23"/>
      <c r="AQ1013" s="23"/>
      <c r="AR1013" s="23"/>
      <c r="AS1013" s="23"/>
      <c r="AT1013" s="23"/>
      <c r="AU1013" s="23"/>
      <c r="AV1013" s="23"/>
      <c r="AW1013" s="23"/>
      <c r="AX1013" s="23"/>
      <c r="AY1013" s="23"/>
      <c r="AZ1013" s="23"/>
      <c r="BA1013" s="23"/>
      <c r="BB1013" s="23"/>
    </row>
    <row r="1014" spans="1:54" s="16" customFormat="1" x14ac:dyDescent="0.35">
      <c r="A1014" s="10">
        <v>1025</v>
      </c>
      <c r="B1014" s="3" t="s">
        <v>3832</v>
      </c>
      <c r="C1014" s="3" t="s">
        <v>3833</v>
      </c>
      <c r="D1014" s="16" t="s">
        <v>890</v>
      </c>
      <c r="E1014" s="3" t="s">
        <v>3772</v>
      </c>
      <c r="F1014" s="3" t="s">
        <v>258</v>
      </c>
      <c r="G1014" s="1">
        <v>1</v>
      </c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3"/>
      <c r="AE1014" s="23"/>
      <c r="AF1014" s="23"/>
      <c r="AG1014" s="23"/>
      <c r="AH1014" s="23"/>
      <c r="AI1014" s="23"/>
      <c r="AJ1014" s="23"/>
      <c r="AK1014" s="23"/>
      <c r="AL1014" s="23"/>
      <c r="AM1014" s="23"/>
      <c r="AN1014" s="23"/>
      <c r="AO1014" s="23"/>
      <c r="AP1014" s="23"/>
      <c r="AQ1014" s="23"/>
      <c r="AR1014" s="23"/>
      <c r="AS1014" s="23"/>
      <c r="AT1014" s="23"/>
      <c r="AU1014" s="23"/>
      <c r="AV1014" s="23"/>
      <c r="AW1014" s="23"/>
      <c r="AX1014" s="23"/>
      <c r="AY1014" s="23"/>
      <c r="AZ1014" s="23"/>
      <c r="BA1014" s="23"/>
      <c r="BB1014" s="23"/>
    </row>
    <row r="1015" spans="1:54" s="16" customFormat="1" x14ac:dyDescent="0.35">
      <c r="A1015" s="10">
        <v>1026</v>
      </c>
      <c r="B1015" s="3" t="s">
        <v>3834</v>
      </c>
      <c r="C1015" s="3" t="s">
        <v>3835</v>
      </c>
      <c r="D1015" s="16" t="s">
        <v>890</v>
      </c>
      <c r="E1015" s="3" t="s">
        <v>3772</v>
      </c>
      <c r="F1015" s="3" t="s">
        <v>259</v>
      </c>
      <c r="G1015" s="1">
        <v>1</v>
      </c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23"/>
      <c r="AD1015" s="23"/>
      <c r="AE1015" s="23"/>
      <c r="AF1015" s="23"/>
      <c r="AG1015" s="23"/>
      <c r="AH1015" s="23"/>
      <c r="AI1015" s="23"/>
      <c r="AJ1015" s="23"/>
      <c r="AK1015" s="23"/>
      <c r="AL1015" s="23"/>
      <c r="AM1015" s="23"/>
      <c r="AN1015" s="23"/>
      <c r="AO1015" s="23"/>
      <c r="AP1015" s="23"/>
      <c r="AQ1015" s="23"/>
      <c r="AR1015" s="23"/>
      <c r="AS1015" s="23"/>
      <c r="AT1015" s="23"/>
      <c r="AU1015" s="23"/>
      <c r="AV1015" s="23"/>
      <c r="AW1015" s="23"/>
      <c r="AX1015" s="23"/>
      <c r="AY1015" s="23"/>
      <c r="AZ1015" s="23"/>
      <c r="BA1015" s="23"/>
      <c r="BB1015" s="23"/>
    </row>
    <row r="1016" spans="1:54" s="16" customFormat="1" x14ac:dyDescent="0.35">
      <c r="A1016" s="10">
        <v>1027</v>
      </c>
      <c r="B1016" s="3" t="s">
        <v>3836</v>
      </c>
      <c r="C1016" s="3" t="s">
        <v>3837</v>
      </c>
      <c r="D1016" s="16" t="s">
        <v>890</v>
      </c>
      <c r="E1016" s="3" t="s">
        <v>3772</v>
      </c>
      <c r="F1016" s="3" t="s">
        <v>258</v>
      </c>
      <c r="G1016" s="1">
        <v>1</v>
      </c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23"/>
      <c r="AD1016" s="23"/>
      <c r="AE1016" s="23"/>
      <c r="AF1016" s="23"/>
      <c r="AG1016" s="23"/>
      <c r="AH1016" s="23"/>
      <c r="AI1016" s="23"/>
      <c r="AJ1016" s="23"/>
      <c r="AK1016" s="23"/>
      <c r="AL1016" s="23"/>
      <c r="AM1016" s="23"/>
      <c r="AN1016" s="23"/>
      <c r="AO1016" s="23"/>
      <c r="AP1016" s="23"/>
      <c r="AQ1016" s="23"/>
      <c r="AR1016" s="23"/>
      <c r="AS1016" s="23"/>
      <c r="AT1016" s="23"/>
      <c r="AU1016" s="23"/>
      <c r="AV1016" s="23"/>
      <c r="AW1016" s="23"/>
      <c r="AX1016" s="23"/>
      <c r="AY1016" s="23"/>
      <c r="AZ1016" s="23"/>
      <c r="BA1016" s="23"/>
      <c r="BB1016" s="23"/>
    </row>
    <row r="1017" spans="1:54" s="16" customFormat="1" x14ac:dyDescent="0.35">
      <c r="A1017" s="10">
        <v>1028</v>
      </c>
      <c r="B1017" s="3" t="s">
        <v>3838</v>
      </c>
      <c r="C1017" s="3" t="s">
        <v>3839</v>
      </c>
      <c r="D1017" s="16" t="s">
        <v>890</v>
      </c>
      <c r="E1017" s="3" t="s">
        <v>3772</v>
      </c>
      <c r="F1017" s="3" t="s">
        <v>258</v>
      </c>
      <c r="G1017" s="1">
        <v>1</v>
      </c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23"/>
      <c r="AE1017" s="23"/>
      <c r="AF1017" s="23"/>
      <c r="AG1017" s="23"/>
      <c r="AH1017" s="23"/>
      <c r="AI1017" s="23"/>
      <c r="AJ1017" s="23"/>
      <c r="AK1017" s="23"/>
      <c r="AL1017" s="23"/>
      <c r="AM1017" s="23"/>
      <c r="AN1017" s="23"/>
      <c r="AO1017" s="23"/>
      <c r="AP1017" s="23"/>
      <c r="AQ1017" s="23"/>
      <c r="AR1017" s="23"/>
      <c r="AS1017" s="23"/>
      <c r="AT1017" s="23"/>
      <c r="AU1017" s="23"/>
      <c r="AV1017" s="23"/>
      <c r="AW1017" s="23"/>
      <c r="AX1017" s="23"/>
      <c r="AY1017" s="23"/>
      <c r="AZ1017" s="23"/>
      <c r="BA1017" s="23"/>
      <c r="BB1017" s="23"/>
    </row>
    <row r="1018" spans="1:54" s="16" customFormat="1" x14ac:dyDescent="0.35">
      <c r="A1018" s="10">
        <v>1029</v>
      </c>
      <c r="B1018" s="3" t="s">
        <v>3840</v>
      </c>
      <c r="C1018" s="3" t="s">
        <v>3841</v>
      </c>
      <c r="D1018" s="16" t="s">
        <v>890</v>
      </c>
      <c r="E1018" s="3" t="s">
        <v>3772</v>
      </c>
      <c r="F1018" s="3" t="s">
        <v>258</v>
      </c>
      <c r="G1018" s="1">
        <v>1</v>
      </c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23"/>
      <c r="AE1018" s="23"/>
      <c r="AF1018" s="23"/>
      <c r="AG1018" s="23"/>
      <c r="AH1018" s="23"/>
      <c r="AI1018" s="23"/>
      <c r="AJ1018" s="23"/>
      <c r="AK1018" s="23"/>
      <c r="AL1018" s="23"/>
      <c r="AM1018" s="23"/>
      <c r="AN1018" s="23"/>
      <c r="AO1018" s="23"/>
      <c r="AP1018" s="23"/>
      <c r="AQ1018" s="23"/>
      <c r="AR1018" s="23"/>
      <c r="AS1018" s="23"/>
      <c r="AT1018" s="23"/>
      <c r="AU1018" s="23"/>
      <c r="AV1018" s="23"/>
      <c r="AW1018" s="23"/>
      <c r="AX1018" s="23"/>
      <c r="AY1018" s="23"/>
      <c r="AZ1018" s="23"/>
      <c r="BA1018" s="23"/>
      <c r="BB1018" s="23"/>
    </row>
    <row r="1019" spans="1:54" s="16" customFormat="1" x14ac:dyDescent="0.35">
      <c r="A1019" s="10">
        <v>1030</v>
      </c>
      <c r="B1019" s="16" t="s">
        <v>2051</v>
      </c>
      <c r="C1019" s="16" t="s">
        <v>2050</v>
      </c>
      <c r="D1019" s="3" t="s">
        <v>2534</v>
      </c>
      <c r="E1019" s="16" t="s">
        <v>2034</v>
      </c>
      <c r="F1019" s="10" t="s">
        <v>258</v>
      </c>
      <c r="G1019" s="11">
        <v>3</v>
      </c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3"/>
      <c r="AE1019" s="23"/>
      <c r="AF1019" s="23"/>
      <c r="AG1019" s="23"/>
      <c r="AH1019" s="23"/>
      <c r="AI1019" s="23"/>
      <c r="AJ1019" s="23"/>
      <c r="AK1019" s="23"/>
      <c r="AL1019" s="23"/>
      <c r="AM1019" s="23"/>
      <c r="AN1019" s="23"/>
      <c r="AO1019" s="23"/>
      <c r="AP1019" s="23"/>
      <c r="AQ1019" s="23"/>
      <c r="AR1019" s="23"/>
      <c r="AS1019" s="23"/>
      <c r="AT1019" s="23"/>
      <c r="AU1019" s="23"/>
      <c r="AV1019" s="23"/>
      <c r="AW1019" s="23"/>
      <c r="AX1019" s="23"/>
      <c r="AY1019" s="23"/>
      <c r="AZ1019" s="23"/>
      <c r="BA1019" s="23"/>
      <c r="BB1019" s="23"/>
    </row>
    <row r="1020" spans="1:54" s="16" customFormat="1" x14ac:dyDescent="0.35">
      <c r="A1020" s="10">
        <v>1031</v>
      </c>
      <c r="B1020" s="16" t="s">
        <v>2049</v>
      </c>
      <c r="C1020" s="16" t="s">
        <v>2048</v>
      </c>
      <c r="D1020" s="23" t="s">
        <v>2534</v>
      </c>
      <c r="E1020" s="16" t="s">
        <v>2034</v>
      </c>
      <c r="F1020" s="10" t="s">
        <v>258</v>
      </c>
      <c r="G1020" s="11">
        <v>3</v>
      </c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3"/>
      <c r="AE1020" s="23"/>
      <c r="AF1020" s="23"/>
      <c r="AG1020" s="23"/>
      <c r="AH1020" s="23"/>
      <c r="AI1020" s="23"/>
      <c r="AJ1020" s="23"/>
      <c r="AK1020" s="23"/>
      <c r="AL1020" s="23"/>
      <c r="AM1020" s="23"/>
      <c r="AN1020" s="23"/>
      <c r="AO1020" s="23"/>
      <c r="AP1020" s="23"/>
      <c r="AQ1020" s="23"/>
      <c r="AR1020" s="23"/>
      <c r="AS1020" s="23"/>
      <c r="AT1020" s="23"/>
      <c r="AU1020" s="23"/>
      <c r="AV1020" s="23"/>
      <c r="AW1020" s="23"/>
      <c r="AX1020" s="23"/>
      <c r="AY1020" s="23"/>
      <c r="AZ1020" s="23"/>
      <c r="BA1020" s="23"/>
      <c r="BB1020" s="23"/>
    </row>
    <row r="1021" spans="1:54" s="16" customFormat="1" x14ac:dyDescent="0.35">
      <c r="A1021" s="10">
        <v>1032</v>
      </c>
      <c r="B1021" s="16" t="s">
        <v>2047</v>
      </c>
      <c r="C1021" s="16" t="s">
        <v>2046</v>
      </c>
      <c r="D1021" s="23" t="s">
        <v>2534</v>
      </c>
      <c r="E1021" s="16" t="s">
        <v>2034</v>
      </c>
      <c r="F1021" s="10" t="s">
        <v>258</v>
      </c>
      <c r="G1021" s="11">
        <v>3</v>
      </c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3"/>
      <c r="AE1021" s="23"/>
      <c r="AF1021" s="23"/>
      <c r="AG1021" s="23"/>
      <c r="AH1021" s="23"/>
      <c r="AI1021" s="23"/>
      <c r="AJ1021" s="23"/>
      <c r="AK1021" s="23"/>
      <c r="AL1021" s="23"/>
      <c r="AM1021" s="23"/>
      <c r="AN1021" s="23"/>
      <c r="AO1021" s="23"/>
      <c r="AP1021" s="23"/>
      <c r="AQ1021" s="23"/>
      <c r="AR1021" s="23"/>
      <c r="AS1021" s="23"/>
      <c r="AT1021" s="23"/>
      <c r="AU1021" s="23"/>
      <c r="AV1021" s="23"/>
      <c r="AW1021" s="23"/>
      <c r="AX1021" s="23"/>
      <c r="AY1021" s="23"/>
      <c r="AZ1021" s="23"/>
      <c r="BA1021" s="23"/>
      <c r="BB1021" s="23"/>
    </row>
    <row r="1022" spans="1:54" s="16" customFormat="1" x14ac:dyDescent="0.35">
      <c r="A1022" s="10">
        <v>1033</v>
      </c>
      <c r="B1022" s="16" t="s">
        <v>2045</v>
      </c>
      <c r="C1022" s="16" t="s">
        <v>2044</v>
      </c>
      <c r="D1022" s="23" t="s">
        <v>2534</v>
      </c>
      <c r="E1022" s="16" t="s">
        <v>2034</v>
      </c>
      <c r="F1022" s="10" t="s">
        <v>259</v>
      </c>
      <c r="G1022" s="11">
        <v>3</v>
      </c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3"/>
      <c r="AE1022" s="23"/>
      <c r="AF1022" s="23"/>
      <c r="AG1022" s="23"/>
      <c r="AH1022" s="23"/>
      <c r="AI1022" s="23"/>
      <c r="AJ1022" s="23"/>
      <c r="AK1022" s="23"/>
      <c r="AL1022" s="23"/>
      <c r="AM1022" s="23"/>
      <c r="AN1022" s="23"/>
      <c r="AO1022" s="23"/>
      <c r="AP1022" s="23"/>
      <c r="AQ1022" s="23"/>
      <c r="AR1022" s="23"/>
      <c r="AS1022" s="23"/>
      <c r="AT1022" s="23"/>
      <c r="AU1022" s="23"/>
      <c r="AV1022" s="23"/>
      <c r="AW1022" s="23"/>
      <c r="AX1022" s="23"/>
      <c r="AY1022" s="23"/>
      <c r="AZ1022" s="23"/>
      <c r="BA1022" s="23"/>
      <c r="BB1022" s="23"/>
    </row>
    <row r="1023" spans="1:54" s="16" customFormat="1" x14ac:dyDescent="0.35">
      <c r="A1023" s="10">
        <v>1034</v>
      </c>
      <c r="B1023" s="16" t="s">
        <v>2043</v>
      </c>
      <c r="C1023" s="16" t="s">
        <v>2042</v>
      </c>
      <c r="D1023" s="23" t="s">
        <v>2534</v>
      </c>
      <c r="E1023" s="16" t="s">
        <v>2034</v>
      </c>
      <c r="F1023" s="10" t="s">
        <v>259</v>
      </c>
      <c r="G1023" s="11">
        <v>3</v>
      </c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  <c r="AL1023" s="55"/>
      <c r="AM1023" s="55"/>
      <c r="AN1023" s="55"/>
      <c r="AO1023" s="55"/>
      <c r="AP1023" s="55"/>
      <c r="AQ1023" s="55"/>
      <c r="AR1023" s="55"/>
      <c r="AS1023" s="55"/>
      <c r="AT1023" s="55"/>
      <c r="AU1023" s="55"/>
      <c r="AV1023" s="55"/>
      <c r="AW1023" s="55"/>
      <c r="AX1023" s="55"/>
      <c r="AY1023" s="55"/>
      <c r="AZ1023" s="55"/>
      <c r="BA1023" s="55"/>
      <c r="BB1023" s="55"/>
    </row>
    <row r="1024" spans="1:54" s="16" customFormat="1" x14ac:dyDescent="0.35">
      <c r="A1024" s="10">
        <v>1035</v>
      </c>
      <c r="B1024" s="16" t="s">
        <v>2041</v>
      </c>
      <c r="C1024" s="16" t="s">
        <v>2040</v>
      </c>
      <c r="D1024" s="23" t="s">
        <v>2534</v>
      </c>
      <c r="E1024" s="16" t="s">
        <v>2034</v>
      </c>
      <c r="F1024" s="10" t="s">
        <v>258</v>
      </c>
      <c r="G1024" s="11">
        <v>3</v>
      </c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3"/>
      <c r="AE1024" s="23"/>
      <c r="AF1024" s="23"/>
      <c r="AG1024" s="23"/>
      <c r="AH1024" s="23"/>
      <c r="AI1024" s="23"/>
      <c r="AJ1024" s="23"/>
      <c r="AK1024" s="23"/>
      <c r="AL1024" s="23"/>
      <c r="AM1024" s="23"/>
      <c r="AN1024" s="23"/>
      <c r="AO1024" s="23"/>
      <c r="AP1024" s="23"/>
      <c r="AQ1024" s="23"/>
      <c r="AR1024" s="23"/>
      <c r="AS1024" s="23"/>
      <c r="AT1024" s="23"/>
      <c r="AU1024" s="23"/>
      <c r="AV1024" s="23"/>
      <c r="AW1024" s="23"/>
      <c r="AX1024" s="23"/>
      <c r="AY1024" s="23"/>
      <c r="AZ1024" s="23"/>
      <c r="BA1024" s="23"/>
      <c r="BB1024" s="23"/>
    </row>
    <row r="1025" spans="1:7" x14ac:dyDescent="0.35">
      <c r="A1025" s="10">
        <v>1036</v>
      </c>
      <c r="B1025" s="16" t="s">
        <v>2039</v>
      </c>
      <c r="C1025" s="16" t="s">
        <v>2038</v>
      </c>
      <c r="D1025" s="23" t="s">
        <v>2534</v>
      </c>
      <c r="E1025" s="16" t="s">
        <v>2034</v>
      </c>
      <c r="F1025" s="10" t="s">
        <v>258</v>
      </c>
      <c r="G1025" s="11">
        <v>3</v>
      </c>
    </row>
    <row r="1026" spans="1:7" x14ac:dyDescent="0.35">
      <c r="A1026" s="10">
        <v>1037</v>
      </c>
      <c r="B1026" s="16" t="s">
        <v>2037</v>
      </c>
      <c r="C1026" s="16" t="s">
        <v>2036</v>
      </c>
      <c r="D1026" s="23" t="s">
        <v>2534</v>
      </c>
      <c r="E1026" s="16" t="s">
        <v>2034</v>
      </c>
      <c r="F1026" s="10" t="s">
        <v>258</v>
      </c>
      <c r="G1026" s="11">
        <v>3</v>
      </c>
    </row>
    <row r="1027" spans="1:7" x14ac:dyDescent="0.35">
      <c r="A1027" s="10">
        <v>1038</v>
      </c>
      <c r="B1027" s="16" t="s">
        <v>2035</v>
      </c>
      <c r="C1027" s="16" t="s">
        <v>355</v>
      </c>
      <c r="D1027" s="23" t="s">
        <v>2534</v>
      </c>
      <c r="E1027" s="16" t="s">
        <v>2034</v>
      </c>
      <c r="F1027" s="10" t="s">
        <v>258</v>
      </c>
      <c r="G1027" s="11">
        <v>3</v>
      </c>
    </row>
    <row r="1028" spans="1:7" x14ac:dyDescent="0.35">
      <c r="A1028" s="10">
        <v>1039</v>
      </c>
      <c r="B1028" s="3" t="s">
        <v>3842</v>
      </c>
      <c r="C1028" s="3" t="s">
        <v>536</v>
      </c>
      <c r="D1028" s="23" t="s">
        <v>2534</v>
      </c>
      <c r="E1028" s="3" t="s">
        <v>3843</v>
      </c>
      <c r="F1028" s="3" t="s">
        <v>258</v>
      </c>
      <c r="G1028" s="1">
        <v>1</v>
      </c>
    </row>
    <row r="1029" spans="1:7" x14ac:dyDescent="0.35">
      <c r="A1029" s="10">
        <v>1040</v>
      </c>
      <c r="B1029" s="3" t="s">
        <v>3844</v>
      </c>
      <c r="C1029" s="3" t="s">
        <v>3845</v>
      </c>
      <c r="D1029" s="23" t="s">
        <v>2534</v>
      </c>
      <c r="E1029" s="3" t="s">
        <v>3843</v>
      </c>
      <c r="F1029" s="3" t="s">
        <v>258</v>
      </c>
      <c r="G1029" s="1">
        <v>1</v>
      </c>
    </row>
    <row r="1030" spans="1:7" x14ac:dyDescent="0.35">
      <c r="A1030" s="10">
        <v>1041</v>
      </c>
      <c r="B1030" s="3" t="s">
        <v>3846</v>
      </c>
      <c r="C1030" s="3" t="s">
        <v>3847</v>
      </c>
      <c r="D1030" s="23" t="s">
        <v>2534</v>
      </c>
      <c r="E1030" s="3" t="s">
        <v>3843</v>
      </c>
      <c r="F1030" s="3" t="s">
        <v>259</v>
      </c>
      <c r="G1030" s="1">
        <v>1</v>
      </c>
    </row>
    <row r="1031" spans="1:7" x14ac:dyDescent="0.35">
      <c r="A1031" s="10">
        <v>1042</v>
      </c>
      <c r="B1031" s="3" t="s">
        <v>3848</v>
      </c>
      <c r="C1031" s="3" t="s">
        <v>3849</v>
      </c>
      <c r="D1031" s="23" t="s">
        <v>2534</v>
      </c>
      <c r="E1031" s="3" t="s">
        <v>3843</v>
      </c>
      <c r="F1031" s="3" t="s">
        <v>259</v>
      </c>
      <c r="G1031" s="1">
        <v>1</v>
      </c>
    </row>
    <row r="1032" spans="1:7" x14ac:dyDescent="0.35">
      <c r="A1032" s="10">
        <v>1043</v>
      </c>
      <c r="B1032" s="3" t="s">
        <v>3850</v>
      </c>
      <c r="C1032" s="3" t="s">
        <v>3851</v>
      </c>
      <c r="D1032" s="23" t="s">
        <v>2534</v>
      </c>
      <c r="E1032" s="3" t="s">
        <v>3843</v>
      </c>
      <c r="F1032" s="3" t="s">
        <v>258</v>
      </c>
      <c r="G1032" s="1">
        <v>1</v>
      </c>
    </row>
    <row r="1033" spans="1:7" x14ac:dyDescent="0.35">
      <c r="A1033" s="10">
        <v>1044</v>
      </c>
      <c r="B1033" s="3" t="s">
        <v>3852</v>
      </c>
      <c r="C1033" s="3" t="s">
        <v>3853</v>
      </c>
      <c r="D1033" s="23" t="s">
        <v>2534</v>
      </c>
      <c r="E1033" s="3" t="s">
        <v>3843</v>
      </c>
      <c r="F1033" s="3" t="s">
        <v>259</v>
      </c>
      <c r="G1033" s="1">
        <v>1</v>
      </c>
    </row>
    <row r="1034" spans="1:7" x14ac:dyDescent="0.35">
      <c r="A1034" s="10">
        <v>1045</v>
      </c>
      <c r="B1034" s="3" t="s">
        <v>3854</v>
      </c>
      <c r="C1034" s="3" t="s">
        <v>3855</v>
      </c>
      <c r="D1034" s="23" t="s">
        <v>2534</v>
      </c>
      <c r="E1034" s="3" t="s">
        <v>3843</v>
      </c>
      <c r="F1034" s="3" t="s">
        <v>259</v>
      </c>
      <c r="G1034" s="1">
        <v>1</v>
      </c>
    </row>
    <row r="1035" spans="1:7" x14ac:dyDescent="0.35">
      <c r="A1035" s="10">
        <v>1046</v>
      </c>
      <c r="B1035" s="3" t="s">
        <v>3856</v>
      </c>
      <c r="C1035" s="3" t="s">
        <v>3857</v>
      </c>
      <c r="D1035" s="23" t="s">
        <v>2534</v>
      </c>
      <c r="E1035" s="3" t="s">
        <v>3843</v>
      </c>
      <c r="F1035" s="3" t="s">
        <v>258</v>
      </c>
      <c r="G1035" s="1">
        <v>1</v>
      </c>
    </row>
    <row r="1036" spans="1:7" x14ac:dyDescent="0.35">
      <c r="A1036" s="10">
        <v>1047</v>
      </c>
      <c r="B1036" s="3" t="s">
        <v>3858</v>
      </c>
      <c r="C1036" s="3" t="s">
        <v>3859</v>
      </c>
      <c r="D1036" s="23" t="s">
        <v>2534</v>
      </c>
      <c r="E1036" s="3" t="s">
        <v>3843</v>
      </c>
      <c r="F1036" s="3" t="s">
        <v>259</v>
      </c>
      <c r="G1036" s="1">
        <v>1</v>
      </c>
    </row>
    <row r="1037" spans="1:7" x14ac:dyDescent="0.35">
      <c r="A1037" s="10">
        <v>1048</v>
      </c>
      <c r="B1037" s="3" t="s">
        <v>3860</v>
      </c>
      <c r="C1037" s="3" t="s">
        <v>1423</v>
      </c>
      <c r="D1037" s="23" t="s">
        <v>2534</v>
      </c>
      <c r="E1037" s="3" t="s">
        <v>3843</v>
      </c>
      <c r="F1037" s="3" t="s">
        <v>258</v>
      </c>
      <c r="G1037" s="1">
        <v>1</v>
      </c>
    </row>
    <row r="1038" spans="1:7" x14ac:dyDescent="0.35">
      <c r="A1038" s="10">
        <v>1049</v>
      </c>
      <c r="B1038" s="3" t="s">
        <v>3861</v>
      </c>
      <c r="C1038" s="3" t="s">
        <v>2466</v>
      </c>
      <c r="D1038" s="23" t="s">
        <v>2534</v>
      </c>
      <c r="E1038" s="3" t="s">
        <v>3843</v>
      </c>
      <c r="F1038" s="3" t="s">
        <v>259</v>
      </c>
      <c r="G1038" s="1">
        <v>1</v>
      </c>
    </row>
    <row r="1039" spans="1:7" x14ac:dyDescent="0.35">
      <c r="A1039" s="10">
        <v>1050</v>
      </c>
      <c r="B1039" s="3" t="s">
        <v>3862</v>
      </c>
      <c r="C1039" s="3" t="s">
        <v>3863</v>
      </c>
      <c r="D1039" s="23" t="s">
        <v>2534</v>
      </c>
      <c r="E1039" s="3" t="s">
        <v>3843</v>
      </c>
      <c r="F1039" s="3" t="s">
        <v>259</v>
      </c>
      <c r="G1039" s="1">
        <v>1</v>
      </c>
    </row>
    <row r="1040" spans="1:7" x14ac:dyDescent="0.35">
      <c r="A1040" s="10">
        <v>1051</v>
      </c>
      <c r="B1040" s="3" t="s">
        <v>3864</v>
      </c>
      <c r="C1040" s="3" t="s">
        <v>3865</v>
      </c>
      <c r="D1040" s="23" t="s">
        <v>2534</v>
      </c>
      <c r="E1040" s="3" t="s">
        <v>3843</v>
      </c>
      <c r="F1040" s="3" t="s">
        <v>259</v>
      </c>
      <c r="G1040" s="1">
        <v>1</v>
      </c>
    </row>
    <row r="1041" spans="1:54" x14ac:dyDescent="0.35">
      <c r="A1041" s="10">
        <v>1052</v>
      </c>
      <c r="B1041" s="3" t="s">
        <v>3866</v>
      </c>
      <c r="C1041" s="3" t="s">
        <v>3867</v>
      </c>
      <c r="D1041" s="23" t="s">
        <v>2534</v>
      </c>
      <c r="E1041" s="3" t="s">
        <v>3843</v>
      </c>
      <c r="F1041" s="3" t="s">
        <v>258</v>
      </c>
      <c r="G1041" s="1">
        <v>1</v>
      </c>
    </row>
    <row r="1042" spans="1:54" x14ac:dyDescent="0.35">
      <c r="A1042" s="10">
        <v>1053</v>
      </c>
      <c r="B1042" s="3" t="s">
        <v>3868</v>
      </c>
      <c r="C1042" s="3" t="s">
        <v>3869</v>
      </c>
      <c r="D1042" s="23" t="s">
        <v>2534</v>
      </c>
      <c r="E1042" s="3" t="s">
        <v>3843</v>
      </c>
      <c r="F1042" s="3" t="s">
        <v>259</v>
      </c>
      <c r="G1042" s="1">
        <v>1</v>
      </c>
    </row>
    <row r="1043" spans="1:54" x14ac:dyDescent="0.35">
      <c r="A1043" s="10">
        <v>1054</v>
      </c>
      <c r="B1043" s="3" t="s">
        <v>3870</v>
      </c>
      <c r="C1043" s="3" t="s">
        <v>3871</v>
      </c>
      <c r="D1043" s="23" t="s">
        <v>2534</v>
      </c>
      <c r="E1043" s="3" t="s">
        <v>3843</v>
      </c>
      <c r="F1043" s="3" t="s">
        <v>259</v>
      </c>
      <c r="G1043" s="1">
        <v>1</v>
      </c>
    </row>
    <row r="1044" spans="1:54" x14ac:dyDescent="0.35">
      <c r="A1044" s="10">
        <v>1055</v>
      </c>
      <c r="B1044" s="3" t="s">
        <v>3872</v>
      </c>
      <c r="C1044" s="3" t="s">
        <v>3873</v>
      </c>
      <c r="D1044" s="23" t="s">
        <v>2534</v>
      </c>
      <c r="E1044" s="3" t="s">
        <v>3843</v>
      </c>
      <c r="F1044" s="3" t="s">
        <v>258</v>
      </c>
      <c r="G1044" s="1">
        <v>1</v>
      </c>
    </row>
    <row r="1045" spans="1:54" x14ac:dyDescent="0.35">
      <c r="A1045" s="10">
        <v>1056</v>
      </c>
      <c r="B1045" s="3" t="s">
        <v>3874</v>
      </c>
      <c r="C1045" s="3" t="s">
        <v>3875</v>
      </c>
      <c r="D1045" s="23" t="s">
        <v>2534</v>
      </c>
      <c r="E1045" s="3" t="s">
        <v>3843</v>
      </c>
      <c r="F1045" s="3" t="s">
        <v>259</v>
      </c>
      <c r="G1045" s="1">
        <v>1</v>
      </c>
    </row>
    <row r="1046" spans="1:54" x14ac:dyDescent="0.35">
      <c r="A1046" s="10">
        <v>1057</v>
      </c>
      <c r="B1046" s="3" t="s">
        <v>3876</v>
      </c>
      <c r="C1046" s="3" t="s">
        <v>3877</v>
      </c>
      <c r="D1046" s="23" t="s">
        <v>2534</v>
      </c>
      <c r="E1046" s="3" t="s">
        <v>3843</v>
      </c>
      <c r="F1046" s="3" t="s">
        <v>259</v>
      </c>
      <c r="G1046" s="1">
        <v>1</v>
      </c>
    </row>
    <row r="1047" spans="1:54" x14ac:dyDescent="0.35">
      <c r="A1047" s="10">
        <v>1058</v>
      </c>
      <c r="B1047" s="3" t="s">
        <v>3878</v>
      </c>
      <c r="C1047" s="3" t="s">
        <v>3879</v>
      </c>
      <c r="D1047" s="23" t="s">
        <v>2534</v>
      </c>
      <c r="E1047" s="3" t="s">
        <v>3843</v>
      </c>
      <c r="F1047" s="3" t="s">
        <v>259</v>
      </c>
      <c r="G1047" s="1">
        <v>1</v>
      </c>
    </row>
    <row r="1048" spans="1:54" x14ac:dyDescent="0.35">
      <c r="A1048" s="10">
        <v>1059</v>
      </c>
      <c r="B1048" s="3" t="s">
        <v>3880</v>
      </c>
      <c r="C1048" s="3" t="s">
        <v>3881</v>
      </c>
      <c r="D1048" s="23" t="s">
        <v>2534</v>
      </c>
      <c r="E1048" s="3" t="s">
        <v>3843</v>
      </c>
      <c r="F1048" s="3" t="s">
        <v>259</v>
      </c>
      <c r="G1048" s="1">
        <v>1</v>
      </c>
    </row>
    <row r="1049" spans="1:54" x14ac:dyDescent="0.35">
      <c r="A1049" s="10">
        <v>1060</v>
      </c>
      <c r="B1049" s="3" t="s">
        <v>3882</v>
      </c>
      <c r="C1049" s="3" t="s">
        <v>3883</v>
      </c>
      <c r="D1049" s="23" t="s">
        <v>2534</v>
      </c>
      <c r="E1049" s="3" t="s">
        <v>3843</v>
      </c>
      <c r="F1049" s="3" t="s">
        <v>259</v>
      </c>
      <c r="G1049" s="1">
        <v>1</v>
      </c>
    </row>
    <row r="1050" spans="1:54" x14ac:dyDescent="0.35">
      <c r="A1050" s="10">
        <v>1061</v>
      </c>
      <c r="B1050" s="3" t="s">
        <v>3884</v>
      </c>
      <c r="C1050" s="3" t="s">
        <v>3885</v>
      </c>
      <c r="D1050" s="23" t="s">
        <v>2534</v>
      </c>
      <c r="E1050" s="3" t="s">
        <v>3843</v>
      </c>
      <c r="F1050" s="3" t="s">
        <v>259</v>
      </c>
      <c r="G1050" s="1">
        <v>1</v>
      </c>
    </row>
    <row r="1051" spans="1:54" x14ac:dyDescent="0.35">
      <c r="A1051" s="10">
        <v>1062</v>
      </c>
      <c r="B1051" s="16" t="s">
        <v>1663</v>
      </c>
      <c r="C1051" s="16" t="s">
        <v>1662</v>
      </c>
      <c r="D1051" s="3" t="s">
        <v>175</v>
      </c>
      <c r="E1051" s="16" t="s">
        <v>1623</v>
      </c>
      <c r="F1051" s="10" t="s">
        <v>258</v>
      </c>
      <c r="G1051" s="11">
        <v>3</v>
      </c>
    </row>
    <row r="1052" spans="1:54" x14ac:dyDescent="0.35">
      <c r="A1052" s="10">
        <v>1063</v>
      </c>
      <c r="B1052" s="16" t="s">
        <v>1661</v>
      </c>
      <c r="C1052" s="16" t="s">
        <v>1660</v>
      </c>
      <c r="D1052" s="23" t="s">
        <v>175</v>
      </c>
      <c r="E1052" s="16" t="s">
        <v>1623</v>
      </c>
      <c r="F1052" s="10" t="s">
        <v>259</v>
      </c>
      <c r="G1052" s="11">
        <v>3</v>
      </c>
    </row>
    <row r="1053" spans="1:54" x14ac:dyDescent="0.35">
      <c r="A1053" s="10">
        <v>1064</v>
      </c>
      <c r="B1053" s="16" t="s">
        <v>1659</v>
      </c>
      <c r="C1053" s="16" t="s">
        <v>1658</v>
      </c>
      <c r="D1053" s="23" t="s">
        <v>175</v>
      </c>
      <c r="E1053" s="16" t="s">
        <v>1623</v>
      </c>
      <c r="F1053" s="10" t="s">
        <v>258</v>
      </c>
      <c r="G1053" s="11">
        <v>3</v>
      </c>
    </row>
    <row r="1054" spans="1:54" x14ac:dyDescent="0.35">
      <c r="A1054" s="10">
        <v>1065</v>
      </c>
      <c r="B1054" s="16" t="s">
        <v>1657</v>
      </c>
      <c r="C1054" s="16" t="s">
        <v>1656</v>
      </c>
      <c r="D1054" s="23" t="s">
        <v>175</v>
      </c>
      <c r="E1054" s="16" t="s">
        <v>1623</v>
      </c>
      <c r="F1054" s="10" t="s">
        <v>259</v>
      </c>
      <c r="G1054" s="11">
        <v>3</v>
      </c>
    </row>
    <row r="1055" spans="1:54" x14ac:dyDescent="0.35">
      <c r="A1055" s="10">
        <v>1066</v>
      </c>
      <c r="B1055" s="16" t="s">
        <v>1655</v>
      </c>
      <c r="C1055" s="16" t="s">
        <v>1654</v>
      </c>
      <c r="D1055" s="23" t="s">
        <v>175</v>
      </c>
      <c r="E1055" s="16" t="s">
        <v>1623</v>
      </c>
      <c r="F1055" s="10" t="s">
        <v>258</v>
      </c>
      <c r="G1055" s="11">
        <v>3</v>
      </c>
    </row>
    <row r="1056" spans="1:54" s="16" customFormat="1" x14ac:dyDescent="0.35">
      <c r="A1056" s="10">
        <v>1067</v>
      </c>
      <c r="B1056" s="16" t="s">
        <v>1653</v>
      </c>
      <c r="C1056" s="16" t="s">
        <v>266</v>
      </c>
      <c r="D1056" s="23" t="s">
        <v>175</v>
      </c>
      <c r="E1056" s="16" t="s">
        <v>1623</v>
      </c>
      <c r="F1056" s="10" t="s">
        <v>259</v>
      </c>
      <c r="G1056" s="11">
        <v>3</v>
      </c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3"/>
      <c r="AE1056" s="23"/>
      <c r="AF1056" s="23"/>
      <c r="AG1056" s="23"/>
      <c r="AH1056" s="23"/>
      <c r="AI1056" s="23"/>
      <c r="AJ1056" s="23"/>
      <c r="AK1056" s="23"/>
      <c r="AL1056" s="23"/>
      <c r="AM1056" s="23"/>
      <c r="AN1056" s="23"/>
      <c r="AO1056" s="23"/>
      <c r="AP1056" s="23"/>
      <c r="AQ1056" s="23"/>
      <c r="AR1056" s="23"/>
      <c r="AS1056" s="23"/>
      <c r="AT1056" s="23"/>
      <c r="AU1056" s="23"/>
      <c r="AV1056" s="23"/>
      <c r="AW1056" s="23"/>
      <c r="AX1056" s="23"/>
      <c r="AY1056" s="23"/>
      <c r="AZ1056" s="23"/>
      <c r="BA1056" s="23"/>
      <c r="BB1056" s="23"/>
    </row>
    <row r="1057" spans="1:54" s="16" customFormat="1" x14ac:dyDescent="0.35">
      <c r="A1057" s="10">
        <v>1068</v>
      </c>
      <c r="B1057" s="16" t="s">
        <v>1651</v>
      </c>
      <c r="C1057" s="16" t="s">
        <v>1650</v>
      </c>
      <c r="D1057" s="23" t="s">
        <v>175</v>
      </c>
      <c r="E1057" s="16" t="s">
        <v>1623</v>
      </c>
      <c r="F1057" s="10" t="s">
        <v>259</v>
      </c>
      <c r="G1057" s="11">
        <v>3</v>
      </c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3"/>
      <c r="AE1057" s="23"/>
      <c r="AF1057" s="23"/>
      <c r="AG1057" s="23"/>
      <c r="AH1057" s="23"/>
      <c r="AI1057" s="23"/>
      <c r="AJ1057" s="23"/>
      <c r="AK1057" s="23"/>
      <c r="AL1057" s="23"/>
      <c r="AM1057" s="23"/>
      <c r="AN1057" s="23"/>
      <c r="AO1057" s="23"/>
      <c r="AP1057" s="23"/>
      <c r="AQ1057" s="23"/>
      <c r="AR1057" s="23"/>
      <c r="AS1057" s="23"/>
      <c r="AT1057" s="23"/>
      <c r="AU1057" s="23"/>
      <c r="AV1057" s="23"/>
      <c r="AW1057" s="23"/>
      <c r="AX1057" s="23"/>
      <c r="AY1057" s="23"/>
      <c r="AZ1057" s="23"/>
      <c r="BA1057" s="23"/>
      <c r="BB1057" s="23"/>
    </row>
    <row r="1058" spans="1:54" s="16" customFormat="1" x14ac:dyDescent="0.35">
      <c r="A1058" s="10">
        <v>1069</v>
      </c>
      <c r="B1058" s="16" t="s">
        <v>1649</v>
      </c>
      <c r="C1058" s="16" t="s">
        <v>1648</v>
      </c>
      <c r="D1058" s="23" t="s">
        <v>175</v>
      </c>
      <c r="E1058" s="16" t="s">
        <v>1623</v>
      </c>
      <c r="F1058" s="10" t="s">
        <v>259</v>
      </c>
      <c r="G1058" s="11">
        <v>3</v>
      </c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3"/>
      <c r="AE1058" s="23"/>
      <c r="AF1058" s="23"/>
      <c r="AG1058" s="23"/>
      <c r="AH1058" s="23"/>
      <c r="AI1058" s="23"/>
      <c r="AJ1058" s="23"/>
      <c r="AK1058" s="23"/>
      <c r="AL1058" s="23"/>
      <c r="AM1058" s="23"/>
      <c r="AN1058" s="23"/>
      <c r="AO1058" s="23"/>
      <c r="AP1058" s="23"/>
      <c r="AQ1058" s="23"/>
      <c r="AR1058" s="23"/>
      <c r="AS1058" s="23"/>
      <c r="AT1058" s="23"/>
      <c r="AU1058" s="23"/>
      <c r="AV1058" s="23"/>
      <c r="AW1058" s="23"/>
      <c r="AX1058" s="23"/>
      <c r="AY1058" s="23"/>
      <c r="AZ1058" s="23"/>
      <c r="BA1058" s="23"/>
      <c r="BB1058" s="23"/>
    </row>
    <row r="1059" spans="1:54" s="16" customFormat="1" x14ac:dyDescent="0.35">
      <c r="A1059" s="10">
        <v>1070</v>
      </c>
      <c r="B1059" s="16" t="s">
        <v>1647</v>
      </c>
      <c r="C1059" s="16" t="s">
        <v>1646</v>
      </c>
      <c r="D1059" s="23" t="s">
        <v>175</v>
      </c>
      <c r="E1059" s="16" t="s">
        <v>1623</v>
      </c>
      <c r="F1059" s="10" t="s">
        <v>259</v>
      </c>
      <c r="G1059" s="11">
        <v>3</v>
      </c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3"/>
      <c r="AE1059" s="23"/>
      <c r="AF1059" s="23"/>
      <c r="AG1059" s="23"/>
      <c r="AH1059" s="23"/>
      <c r="AI1059" s="23"/>
      <c r="AJ1059" s="23"/>
      <c r="AK1059" s="23"/>
      <c r="AL1059" s="23"/>
      <c r="AM1059" s="23"/>
      <c r="AN1059" s="23"/>
      <c r="AO1059" s="23"/>
      <c r="AP1059" s="23"/>
      <c r="AQ1059" s="23"/>
      <c r="AR1059" s="23"/>
      <c r="AS1059" s="23"/>
      <c r="AT1059" s="23"/>
      <c r="AU1059" s="23"/>
      <c r="AV1059" s="23"/>
      <c r="AW1059" s="23"/>
      <c r="AX1059" s="23"/>
      <c r="AY1059" s="23"/>
      <c r="AZ1059" s="23"/>
      <c r="BA1059" s="23"/>
      <c r="BB1059" s="23"/>
    </row>
    <row r="1060" spans="1:54" s="16" customFormat="1" x14ac:dyDescent="0.35">
      <c r="A1060" s="10">
        <v>1071</v>
      </c>
      <c r="B1060" s="16" t="s">
        <v>1645</v>
      </c>
      <c r="C1060" s="16" t="s">
        <v>1644</v>
      </c>
      <c r="D1060" s="23" t="s">
        <v>175</v>
      </c>
      <c r="E1060" s="16" t="s">
        <v>1623</v>
      </c>
      <c r="F1060" s="10" t="s">
        <v>258</v>
      </c>
      <c r="G1060" s="11">
        <v>3</v>
      </c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3"/>
      <c r="AE1060" s="23"/>
      <c r="AF1060" s="23"/>
      <c r="AG1060" s="23"/>
      <c r="AH1060" s="23"/>
      <c r="AI1060" s="23"/>
      <c r="AJ1060" s="23"/>
      <c r="AK1060" s="23"/>
      <c r="AL1060" s="23"/>
      <c r="AM1060" s="23"/>
      <c r="AN1060" s="23"/>
      <c r="AO1060" s="23"/>
      <c r="AP1060" s="23"/>
      <c r="AQ1060" s="23"/>
      <c r="AR1060" s="23"/>
      <c r="AS1060" s="23"/>
      <c r="AT1060" s="23"/>
      <c r="AU1060" s="23"/>
      <c r="AV1060" s="23"/>
      <c r="AW1060" s="23"/>
      <c r="AX1060" s="23"/>
      <c r="AY1060" s="23"/>
      <c r="AZ1060" s="23"/>
      <c r="BA1060" s="23"/>
      <c r="BB1060" s="23"/>
    </row>
    <row r="1061" spans="1:54" s="16" customFormat="1" x14ac:dyDescent="0.35">
      <c r="A1061" s="10">
        <v>1072</v>
      </c>
      <c r="B1061" s="16" t="s">
        <v>1643</v>
      </c>
      <c r="C1061" s="16" t="s">
        <v>1642</v>
      </c>
      <c r="D1061" s="23" t="s">
        <v>175</v>
      </c>
      <c r="E1061" s="16" t="s">
        <v>1623</v>
      </c>
      <c r="F1061" s="10" t="s">
        <v>259</v>
      </c>
      <c r="G1061" s="11">
        <v>3</v>
      </c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3"/>
      <c r="AE1061" s="23"/>
      <c r="AF1061" s="23"/>
      <c r="AG1061" s="23"/>
      <c r="AH1061" s="23"/>
      <c r="AI1061" s="23"/>
      <c r="AJ1061" s="23"/>
      <c r="AK1061" s="23"/>
      <c r="AL1061" s="23"/>
      <c r="AM1061" s="23"/>
      <c r="AN1061" s="23"/>
      <c r="AO1061" s="23"/>
      <c r="AP1061" s="23"/>
      <c r="AQ1061" s="23"/>
      <c r="AR1061" s="23"/>
      <c r="AS1061" s="23"/>
      <c r="AT1061" s="23"/>
      <c r="AU1061" s="23"/>
      <c r="AV1061" s="23"/>
      <c r="AW1061" s="23"/>
      <c r="AX1061" s="23"/>
      <c r="AY1061" s="23"/>
      <c r="AZ1061" s="23"/>
      <c r="BA1061" s="23"/>
      <c r="BB1061" s="23"/>
    </row>
    <row r="1062" spans="1:54" s="16" customFormat="1" x14ac:dyDescent="0.35">
      <c r="A1062" s="10">
        <v>1073</v>
      </c>
      <c r="B1062" s="16" t="s">
        <v>1641</v>
      </c>
      <c r="C1062" s="16" t="s">
        <v>1640</v>
      </c>
      <c r="D1062" s="23" t="s">
        <v>175</v>
      </c>
      <c r="E1062" s="16" t="s">
        <v>1623</v>
      </c>
      <c r="F1062" s="10" t="s">
        <v>259</v>
      </c>
      <c r="G1062" s="11">
        <v>3</v>
      </c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3"/>
      <c r="AE1062" s="23"/>
      <c r="AF1062" s="23"/>
      <c r="AG1062" s="23"/>
      <c r="AH1062" s="23"/>
      <c r="AI1062" s="23"/>
      <c r="AJ1062" s="23"/>
      <c r="AK1062" s="23"/>
      <c r="AL1062" s="23"/>
      <c r="AM1062" s="23"/>
      <c r="AN1062" s="23"/>
      <c r="AO1062" s="23"/>
      <c r="AP1062" s="23"/>
      <c r="AQ1062" s="23"/>
      <c r="AR1062" s="23"/>
      <c r="AS1062" s="23"/>
      <c r="AT1062" s="23"/>
      <c r="AU1062" s="23"/>
      <c r="AV1062" s="23"/>
      <c r="AW1062" s="23"/>
      <c r="AX1062" s="23"/>
      <c r="AY1062" s="23"/>
      <c r="AZ1062" s="23"/>
      <c r="BA1062" s="23"/>
      <c r="BB1062" s="23"/>
    </row>
    <row r="1063" spans="1:54" s="16" customFormat="1" x14ac:dyDescent="0.35">
      <c r="A1063" s="10">
        <v>1074</v>
      </c>
      <c r="B1063" s="16" t="s">
        <v>1639</v>
      </c>
      <c r="C1063" s="16" t="s">
        <v>1638</v>
      </c>
      <c r="D1063" s="23" t="s">
        <v>175</v>
      </c>
      <c r="E1063" s="16" t="s">
        <v>1623</v>
      </c>
      <c r="F1063" s="10" t="s">
        <v>258</v>
      </c>
      <c r="G1063" s="11">
        <v>3</v>
      </c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3"/>
      <c r="AE1063" s="23"/>
      <c r="AF1063" s="23"/>
      <c r="AG1063" s="23"/>
      <c r="AH1063" s="23"/>
      <c r="AI1063" s="23"/>
      <c r="AJ1063" s="23"/>
      <c r="AK1063" s="23"/>
      <c r="AL1063" s="23"/>
      <c r="AM1063" s="23"/>
      <c r="AN1063" s="23"/>
      <c r="AO1063" s="23"/>
      <c r="AP1063" s="23"/>
      <c r="AQ1063" s="23"/>
      <c r="AR1063" s="23"/>
      <c r="AS1063" s="23"/>
      <c r="AT1063" s="23"/>
      <c r="AU1063" s="23"/>
      <c r="AV1063" s="23"/>
      <c r="AW1063" s="23"/>
      <c r="AX1063" s="23"/>
      <c r="AY1063" s="23"/>
      <c r="AZ1063" s="23"/>
      <c r="BA1063" s="23"/>
      <c r="BB1063" s="23"/>
    </row>
    <row r="1064" spans="1:54" s="16" customFormat="1" x14ac:dyDescent="0.35">
      <c r="A1064" s="10">
        <v>1075</v>
      </c>
      <c r="B1064" s="16" t="s">
        <v>1637</v>
      </c>
      <c r="C1064" s="16" t="s">
        <v>1636</v>
      </c>
      <c r="D1064" s="23" t="s">
        <v>175</v>
      </c>
      <c r="E1064" s="16" t="s">
        <v>1623</v>
      </c>
      <c r="F1064" s="10" t="s">
        <v>259</v>
      </c>
      <c r="G1064" s="11">
        <v>3</v>
      </c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3"/>
      <c r="AE1064" s="23"/>
      <c r="AF1064" s="23"/>
      <c r="AG1064" s="23"/>
      <c r="AH1064" s="23"/>
      <c r="AI1064" s="23"/>
      <c r="AJ1064" s="23"/>
      <c r="AK1064" s="23"/>
      <c r="AL1064" s="23"/>
      <c r="AM1064" s="23"/>
      <c r="AN1064" s="23"/>
      <c r="AO1064" s="23"/>
      <c r="AP1064" s="23"/>
      <c r="AQ1064" s="23"/>
      <c r="AR1064" s="23"/>
      <c r="AS1064" s="23"/>
      <c r="AT1064" s="23"/>
      <c r="AU1064" s="23"/>
      <c r="AV1064" s="23"/>
      <c r="AW1064" s="23"/>
      <c r="AX1064" s="23"/>
      <c r="AY1064" s="23"/>
      <c r="AZ1064" s="23"/>
      <c r="BA1064" s="23"/>
      <c r="BB1064" s="23"/>
    </row>
    <row r="1065" spans="1:54" x14ac:dyDescent="0.35">
      <c r="A1065" s="10">
        <v>1076</v>
      </c>
      <c r="B1065" s="16" t="s">
        <v>1635</v>
      </c>
      <c r="C1065" s="16" t="s">
        <v>1634</v>
      </c>
      <c r="D1065" s="23" t="s">
        <v>175</v>
      </c>
      <c r="E1065" s="16" t="s">
        <v>1623</v>
      </c>
      <c r="F1065" s="10" t="s">
        <v>259</v>
      </c>
      <c r="G1065" s="11">
        <v>3</v>
      </c>
    </row>
    <row r="1066" spans="1:54" x14ac:dyDescent="0.35">
      <c r="A1066" s="10">
        <v>1077</v>
      </c>
      <c r="B1066" s="16" t="s">
        <v>1633</v>
      </c>
      <c r="C1066" s="16" t="s">
        <v>1632</v>
      </c>
      <c r="D1066" s="23" t="s">
        <v>175</v>
      </c>
      <c r="E1066" s="16" t="s">
        <v>1623</v>
      </c>
      <c r="F1066" s="10" t="s">
        <v>259</v>
      </c>
      <c r="G1066" s="11">
        <v>3</v>
      </c>
    </row>
    <row r="1067" spans="1:54" x14ac:dyDescent="0.35">
      <c r="A1067" s="10">
        <v>1078</v>
      </c>
      <c r="B1067" s="16" t="s">
        <v>1631</v>
      </c>
      <c r="C1067" s="16" t="s">
        <v>1630</v>
      </c>
      <c r="D1067" s="23" t="s">
        <v>175</v>
      </c>
      <c r="E1067" s="16" t="s">
        <v>1623</v>
      </c>
      <c r="F1067" s="10" t="s">
        <v>258</v>
      </c>
      <c r="G1067" s="11">
        <v>3</v>
      </c>
    </row>
    <row r="1068" spans="1:54" x14ac:dyDescent="0.35">
      <c r="A1068" s="10">
        <v>1079</v>
      </c>
      <c r="B1068" s="16" t="s">
        <v>1629</v>
      </c>
      <c r="C1068" s="16" t="s">
        <v>1628</v>
      </c>
      <c r="D1068" s="23" t="s">
        <v>175</v>
      </c>
      <c r="E1068" s="16" t="s">
        <v>1623</v>
      </c>
      <c r="F1068" s="10" t="s">
        <v>259</v>
      </c>
      <c r="G1068" s="11">
        <v>3</v>
      </c>
    </row>
    <row r="1069" spans="1:54" x14ac:dyDescent="0.35">
      <c r="A1069" s="10">
        <v>1080</v>
      </c>
      <c r="B1069" s="16" t="s">
        <v>1627</v>
      </c>
      <c r="C1069" s="16" t="s">
        <v>1626</v>
      </c>
      <c r="D1069" s="23" t="s">
        <v>175</v>
      </c>
      <c r="E1069" s="16" t="s">
        <v>1623</v>
      </c>
      <c r="F1069" s="10" t="s">
        <v>259</v>
      </c>
      <c r="G1069" s="11">
        <v>3</v>
      </c>
    </row>
    <row r="1070" spans="1:54" x14ac:dyDescent="0.35">
      <c r="A1070" s="10">
        <v>1081</v>
      </c>
      <c r="B1070" s="16" t="s">
        <v>1625</v>
      </c>
      <c r="C1070" s="16" t="s">
        <v>1624</v>
      </c>
      <c r="D1070" s="23" t="s">
        <v>175</v>
      </c>
      <c r="E1070" s="16" t="s">
        <v>1623</v>
      </c>
      <c r="F1070" s="10" t="s">
        <v>259</v>
      </c>
      <c r="G1070" s="11">
        <v>3</v>
      </c>
    </row>
    <row r="1071" spans="1:54" x14ac:dyDescent="0.35">
      <c r="A1071" s="10">
        <v>1082</v>
      </c>
      <c r="B1071" s="3" t="s">
        <v>3886</v>
      </c>
      <c r="C1071" s="3" t="s">
        <v>3887</v>
      </c>
      <c r="D1071" s="23" t="s">
        <v>175</v>
      </c>
      <c r="E1071" s="3" t="s">
        <v>3888</v>
      </c>
      <c r="F1071" s="3" t="s">
        <v>259</v>
      </c>
      <c r="G1071" s="1">
        <v>1</v>
      </c>
    </row>
    <row r="1072" spans="1:54" x14ac:dyDescent="0.35">
      <c r="A1072" s="10">
        <v>1083</v>
      </c>
      <c r="B1072" s="3" t="s">
        <v>3889</v>
      </c>
      <c r="C1072" s="3" t="s">
        <v>3890</v>
      </c>
      <c r="D1072" s="23" t="s">
        <v>175</v>
      </c>
      <c r="E1072" s="3" t="s">
        <v>3888</v>
      </c>
      <c r="F1072" s="3" t="s">
        <v>259</v>
      </c>
      <c r="G1072" s="1">
        <v>1</v>
      </c>
    </row>
    <row r="1073" spans="1:54" x14ac:dyDescent="0.35">
      <c r="A1073" s="10">
        <v>1084</v>
      </c>
      <c r="B1073" s="3" t="s">
        <v>3891</v>
      </c>
      <c r="C1073" s="3" t="s">
        <v>3892</v>
      </c>
      <c r="D1073" s="23" t="s">
        <v>175</v>
      </c>
      <c r="E1073" s="3" t="s">
        <v>3888</v>
      </c>
      <c r="F1073" s="3" t="s">
        <v>259</v>
      </c>
      <c r="G1073" s="1">
        <v>1</v>
      </c>
    </row>
    <row r="1074" spans="1:54" x14ac:dyDescent="0.35">
      <c r="A1074" s="10">
        <v>1085</v>
      </c>
      <c r="B1074" s="3" t="s">
        <v>3893</v>
      </c>
      <c r="C1074" s="3" t="s">
        <v>3074</v>
      </c>
      <c r="D1074" s="23" t="s">
        <v>175</v>
      </c>
      <c r="E1074" s="3" t="s">
        <v>3888</v>
      </c>
      <c r="F1074" s="3" t="s">
        <v>258</v>
      </c>
      <c r="G1074" s="1">
        <v>1</v>
      </c>
    </row>
    <row r="1075" spans="1:54" s="16" customFormat="1" x14ac:dyDescent="0.35">
      <c r="A1075" s="10">
        <v>1086</v>
      </c>
      <c r="B1075" s="3" t="s">
        <v>3894</v>
      </c>
      <c r="C1075" s="3" t="s">
        <v>3895</v>
      </c>
      <c r="D1075" s="23" t="s">
        <v>175</v>
      </c>
      <c r="E1075" s="3" t="s">
        <v>3888</v>
      </c>
      <c r="F1075" s="3" t="s">
        <v>258</v>
      </c>
      <c r="G1075" s="1">
        <v>1</v>
      </c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23"/>
      <c r="AE1075" s="23"/>
      <c r="AF1075" s="23"/>
      <c r="AG1075" s="23"/>
      <c r="AH1075" s="23"/>
      <c r="AI1075" s="23"/>
      <c r="AJ1075" s="23"/>
      <c r="AK1075" s="23"/>
      <c r="AL1075" s="23"/>
      <c r="AM1075" s="23"/>
      <c r="AN1075" s="23"/>
      <c r="AO1075" s="23"/>
      <c r="AP1075" s="23"/>
      <c r="AQ1075" s="23"/>
      <c r="AR1075" s="23"/>
      <c r="AS1075" s="23"/>
      <c r="AT1075" s="23"/>
      <c r="AU1075" s="23"/>
      <c r="AV1075" s="23"/>
      <c r="AW1075" s="23"/>
      <c r="AX1075" s="23"/>
      <c r="AY1075" s="23"/>
      <c r="AZ1075" s="23"/>
      <c r="BA1075" s="23"/>
      <c r="BB1075" s="23"/>
    </row>
    <row r="1076" spans="1:54" s="16" customFormat="1" x14ac:dyDescent="0.35">
      <c r="A1076" s="10">
        <v>1087</v>
      </c>
      <c r="B1076" s="3" t="s">
        <v>3896</v>
      </c>
      <c r="C1076" s="3" t="s">
        <v>3897</v>
      </c>
      <c r="D1076" s="23" t="s">
        <v>175</v>
      </c>
      <c r="E1076" s="3" t="s">
        <v>3888</v>
      </c>
      <c r="F1076" s="3" t="s">
        <v>259</v>
      </c>
      <c r="G1076" s="1">
        <v>1</v>
      </c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3"/>
      <c r="AE1076" s="23"/>
      <c r="AF1076" s="23"/>
      <c r="AG1076" s="23"/>
      <c r="AH1076" s="23"/>
      <c r="AI1076" s="23"/>
      <c r="AJ1076" s="23"/>
      <c r="AK1076" s="23"/>
      <c r="AL1076" s="23"/>
      <c r="AM1076" s="23"/>
      <c r="AN1076" s="23"/>
      <c r="AO1076" s="23"/>
      <c r="AP1076" s="23"/>
      <c r="AQ1076" s="23"/>
      <c r="AR1076" s="23"/>
      <c r="AS1076" s="23"/>
      <c r="AT1076" s="23"/>
      <c r="AU1076" s="23"/>
      <c r="AV1076" s="23"/>
      <c r="AW1076" s="23"/>
      <c r="AX1076" s="23"/>
      <c r="AY1076" s="23"/>
      <c r="AZ1076" s="23"/>
      <c r="BA1076" s="23"/>
      <c r="BB1076" s="23"/>
    </row>
    <row r="1077" spans="1:54" s="16" customFormat="1" x14ac:dyDescent="0.35">
      <c r="A1077" s="10">
        <v>1088</v>
      </c>
      <c r="B1077" s="3" t="s">
        <v>3898</v>
      </c>
      <c r="C1077" s="3" t="s">
        <v>3899</v>
      </c>
      <c r="D1077" s="23" t="s">
        <v>175</v>
      </c>
      <c r="E1077" s="3" t="s">
        <v>3888</v>
      </c>
      <c r="F1077" s="3" t="s">
        <v>259</v>
      </c>
      <c r="G1077" s="1">
        <v>1</v>
      </c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3"/>
      <c r="AE1077" s="23"/>
      <c r="AF1077" s="23"/>
      <c r="AG1077" s="23"/>
      <c r="AH1077" s="23"/>
      <c r="AI1077" s="23"/>
      <c r="AJ1077" s="23"/>
      <c r="AK1077" s="23"/>
      <c r="AL1077" s="23"/>
      <c r="AM1077" s="23"/>
      <c r="AN1077" s="23"/>
      <c r="AO1077" s="23"/>
      <c r="AP1077" s="23"/>
      <c r="AQ1077" s="23"/>
      <c r="AR1077" s="23"/>
      <c r="AS1077" s="23"/>
      <c r="AT1077" s="23"/>
      <c r="AU1077" s="23"/>
      <c r="AV1077" s="23"/>
      <c r="AW1077" s="23"/>
      <c r="AX1077" s="23"/>
      <c r="AY1077" s="23"/>
      <c r="AZ1077" s="23"/>
      <c r="BA1077" s="23"/>
      <c r="BB1077" s="23"/>
    </row>
    <row r="1078" spans="1:54" s="16" customFormat="1" x14ac:dyDescent="0.35">
      <c r="A1078" s="10">
        <v>1089</v>
      </c>
      <c r="B1078" s="3" t="s">
        <v>3900</v>
      </c>
      <c r="C1078" s="3" t="s">
        <v>3901</v>
      </c>
      <c r="D1078" s="23" t="s">
        <v>175</v>
      </c>
      <c r="E1078" s="3" t="s">
        <v>3888</v>
      </c>
      <c r="F1078" s="3" t="s">
        <v>259</v>
      </c>
      <c r="G1078" s="1">
        <v>1</v>
      </c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3"/>
      <c r="AE1078" s="23"/>
      <c r="AF1078" s="23"/>
      <c r="AG1078" s="23"/>
      <c r="AH1078" s="23"/>
      <c r="AI1078" s="23"/>
      <c r="AJ1078" s="23"/>
      <c r="AK1078" s="23"/>
      <c r="AL1078" s="23"/>
      <c r="AM1078" s="23"/>
      <c r="AN1078" s="23"/>
      <c r="AO1078" s="23"/>
      <c r="AP1078" s="23"/>
      <c r="AQ1078" s="23"/>
      <c r="AR1078" s="23"/>
      <c r="AS1078" s="23"/>
      <c r="AT1078" s="23"/>
      <c r="AU1078" s="23"/>
      <c r="AV1078" s="23"/>
      <c r="AW1078" s="23"/>
      <c r="AX1078" s="23"/>
      <c r="AY1078" s="23"/>
      <c r="AZ1078" s="23"/>
      <c r="BA1078" s="23"/>
      <c r="BB1078" s="23"/>
    </row>
    <row r="1079" spans="1:54" s="16" customFormat="1" x14ac:dyDescent="0.35">
      <c r="A1079" s="10">
        <v>1090</v>
      </c>
      <c r="B1079" s="3" t="s">
        <v>3902</v>
      </c>
      <c r="C1079" s="3" t="s">
        <v>3903</v>
      </c>
      <c r="D1079" s="23" t="s">
        <v>175</v>
      </c>
      <c r="E1079" s="3" t="s">
        <v>3888</v>
      </c>
      <c r="F1079" s="3" t="s">
        <v>259</v>
      </c>
      <c r="G1079" s="1">
        <v>1</v>
      </c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3"/>
      <c r="AE1079" s="23"/>
      <c r="AF1079" s="23"/>
      <c r="AG1079" s="23"/>
      <c r="AH1079" s="23"/>
      <c r="AI1079" s="23"/>
      <c r="AJ1079" s="23"/>
      <c r="AK1079" s="23"/>
      <c r="AL1079" s="23"/>
      <c r="AM1079" s="23"/>
      <c r="AN1079" s="23"/>
      <c r="AO1079" s="23"/>
      <c r="AP1079" s="23"/>
      <c r="AQ1079" s="23"/>
      <c r="AR1079" s="23"/>
      <c r="AS1079" s="23"/>
      <c r="AT1079" s="23"/>
      <c r="AU1079" s="23"/>
      <c r="AV1079" s="23"/>
      <c r="AW1079" s="23"/>
      <c r="AX1079" s="23"/>
      <c r="AY1079" s="23"/>
      <c r="AZ1079" s="23"/>
      <c r="BA1079" s="23"/>
      <c r="BB1079" s="23"/>
    </row>
    <row r="1080" spans="1:54" s="16" customFormat="1" x14ac:dyDescent="0.35">
      <c r="A1080" s="10">
        <v>1091</v>
      </c>
      <c r="B1080" s="3" t="s">
        <v>3904</v>
      </c>
      <c r="C1080" s="3" t="s">
        <v>3905</v>
      </c>
      <c r="D1080" s="23" t="s">
        <v>175</v>
      </c>
      <c r="E1080" s="3" t="s">
        <v>3888</v>
      </c>
      <c r="F1080" s="3" t="s">
        <v>259</v>
      </c>
      <c r="G1080" s="1">
        <v>1</v>
      </c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3"/>
      <c r="AE1080" s="23"/>
      <c r="AF1080" s="23"/>
      <c r="AG1080" s="23"/>
      <c r="AH1080" s="23"/>
      <c r="AI1080" s="23"/>
      <c r="AJ1080" s="23"/>
      <c r="AK1080" s="23"/>
      <c r="AL1080" s="23"/>
      <c r="AM1080" s="23"/>
      <c r="AN1080" s="23"/>
      <c r="AO1080" s="23"/>
      <c r="AP1080" s="23"/>
      <c r="AQ1080" s="23"/>
      <c r="AR1080" s="23"/>
      <c r="AS1080" s="23"/>
      <c r="AT1080" s="23"/>
      <c r="AU1080" s="23"/>
      <c r="AV1080" s="23"/>
      <c r="AW1080" s="23"/>
      <c r="AX1080" s="23"/>
      <c r="AY1080" s="23"/>
      <c r="AZ1080" s="23"/>
      <c r="BA1080" s="23"/>
      <c r="BB1080" s="23"/>
    </row>
    <row r="1081" spans="1:54" s="16" customFormat="1" x14ac:dyDescent="0.35">
      <c r="A1081" s="10">
        <v>1092</v>
      </c>
      <c r="B1081" s="3" t="s">
        <v>3906</v>
      </c>
      <c r="C1081" s="3" t="s">
        <v>3907</v>
      </c>
      <c r="D1081" s="23" t="s">
        <v>175</v>
      </c>
      <c r="E1081" s="3" t="s">
        <v>3888</v>
      </c>
      <c r="F1081" s="3" t="s">
        <v>259</v>
      </c>
      <c r="G1081" s="1">
        <v>1</v>
      </c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3"/>
      <c r="AE1081" s="23"/>
      <c r="AF1081" s="23"/>
      <c r="AG1081" s="23"/>
      <c r="AH1081" s="23"/>
      <c r="AI1081" s="23"/>
      <c r="AJ1081" s="23"/>
      <c r="AK1081" s="23"/>
      <c r="AL1081" s="23"/>
      <c r="AM1081" s="23"/>
      <c r="AN1081" s="23"/>
      <c r="AO1081" s="23"/>
      <c r="AP1081" s="23"/>
      <c r="AQ1081" s="23"/>
      <c r="AR1081" s="23"/>
      <c r="AS1081" s="23"/>
      <c r="AT1081" s="23"/>
      <c r="AU1081" s="23"/>
      <c r="AV1081" s="23"/>
      <c r="AW1081" s="23"/>
      <c r="AX1081" s="23"/>
      <c r="AY1081" s="23"/>
      <c r="AZ1081" s="23"/>
      <c r="BA1081" s="23"/>
      <c r="BB1081" s="23"/>
    </row>
    <row r="1082" spans="1:54" s="16" customFormat="1" x14ac:dyDescent="0.35">
      <c r="A1082" s="10">
        <v>1093</v>
      </c>
      <c r="B1082" s="3" t="s">
        <v>3908</v>
      </c>
      <c r="C1082" s="3" t="s">
        <v>3909</v>
      </c>
      <c r="D1082" s="23" t="s">
        <v>175</v>
      </c>
      <c r="E1082" s="3" t="s">
        <v>3888</v>
      </c>
      <c r="F1082" s="3" t="s">
        <v>259</v>
      </c>
      <c r="G1082" s="1">
        <v>1</v>
      </c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3"/>
      <c r="AE1082" s="23"/>
      <c r="AF1082" s="23"/>
      <c r="AG1082" s="23"/>
      <c r="AH1082" s="23"/>
      <c r="AI1082" s="23"/>
      <c r="AJ1082" s="23"/>
      <c r="AK1082" s="23"/>
      <c r="AL1082" s="23"/>
      <c r="AM1082" s="23"/>
      <c r="AN1082" s="23"/>
      <c r="AO1082" s="23"/>
      <c r="AP1082" s="23"/>
      <c r="AQ1082" s="23"/>
      <c r="AR1082" s="23"/>
      <c r="AS1082" s="23"/>
      <c r="AT1082" s="23"/>
      <c r="AU1082" s="23"/>
      <c r="AV1082" s="23"/>
      <c r="AW1082" s="23"/>
      <c r="AX1082" s="23"/>
      <c r="AY1082" s="23"/>
      <c r="AZ1082" s="23"/>
      <c r="BA1082" s="23"/>
      <c r="BB1082" s="23"/>
    </row>
    <row r="1083" spans="1:54" s="16" customFormat="1" x14ac:dyDescent="0.35">
      <c r="A1083" s="10">
        <v>1094</v>
      </c>
      <c r="B1083" s="3" t="s">
        <v>3910</v>
      </c>
      <c r="C1083" s="3" t="s">
        <v>3911</v>
      </c>
      <c r="D1083" s="23" t="s">
        <v>175</v>
      </c>
      <c r="E1083" s="3" t="s">
        <v>3888</v>
      </c>
      <c r="F1083" s="3" t="s">
        <v>259</v>
      </c>
      <c r="G1083" s="1">
        <v>1</v>
      </c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3"/>
      <c r="AE1083" s="23"/>
      <c r="AF1083" s="23"/>
      <c r="AG1083" s="23"/>
      <c r="AH1083" s="23"/>
      <c r="AI1083" s="23"/>
      <c r="AJ1083" s="23"/>
      <c r="AK1083" s="23"/>
      <c r="AL1083" s="23"/>
      <c r="AM1083" s="23"/>
      <c r="AN1083" s="23"/>
      <c r="AO1083" s="23"/>
      <c r="AP1083" s="23"/>
      <c r="AQ1083" s="23"/>
      <c r="AR1083" s="23"/>
      <c r="AS1083" s="23"/>
      <c r="AT1083" s="23"/>
      <c r="AU1083" s="23"/>
      <c r="AV1083" s="23"/>
      <c r="AW1083" s="23"/>
      <c r="AX1083" s="23"/>
      <c r="AY1083" s="23"/>
      <c r="AZ1083" s="23"/>
      <c r="BA1083" s="23"/>
      <c r="BB1083" s="23"/>
    </row>
    <row r="1084" spans="1:54" s="16" customFormat="1" x14ac:dyDescent="0.35">
      <c r="A1084" s="10">
        <v>1095</v>
      </c>
      <c r="B1084" s="3" t="s">
        <v>3912</v>
      </c>
      <c r="C1084" s="3" t="s">
        <v>3913</v>
      </c>
      <c r="D1084" s="23" t="s">
        <v>175</v>
      </c>
      <c r="E1084" s="3" t="s">
        <v>3888</v>
      </c>
      <c r="F1084" s="3" t="s">
        <v>258</v>
      </c>
      <c r="G1084" s="1">
        <v>1</v>
      </c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3"/>
      <c r="AE1084" s="23"/>
      <c r="AF1084" s="23"/>
      <c r="AG1084" s="23"/>
      <c r="AH1084" s="23"/>
      <c r="AI1084" s="23"/>
      <c r="AJ1084" s="23"/>
      <c r="AK1084" s="23"/>
      <c r="AL1084" s="23"/>
      <c r="AM1084" s="23"/>
      <c r="AN1084" s="23"/>
      <c r="AO1084" s="23"/>
      <c r="AP1084" s="23"/>
      <c r="AQ1084" s="23"/>
      <c r="AR1084" s="23"/>
      <c r="AS1084" s="23"/>
      <c r="AT1084" s="23"/>
      <c r="AU1084" s="23"/>
      <c r="AV1084" s="23"/>
      <c r="AW1084" s="23"/>
      <c r="AX1084" s="23"/>
      <c r="AY1084" s="23"/>
      <c r="AZ1084" s="23"/>
      <c r="BA1084" s="23"/>
      <c r="BB1084" s="23"/>
    </row>
    <row r="1085" spans="1:54" s="16" customFormat="1" x14ac:dyDescent="0.35">
      <c r="A1085" s="10">
        <v>1096</v>
      </c>
      <c r="B1085" s="3" t="s">
        <v>3914</v>
      </c>
      <c r="C1085" s="3" t="s">
        <v>3915</v>
      </c>
      <c r="D1085" s="23" t="s">
        <v>175</v>
      </c>
      <c r="E1085" s="3" t="s">
        <v>3888</v>
      </c>
      <c r="F1085" s="3" t="s">
        <v>259</v>
      </c>
      <c r="G1085" s="1">
        <v>1</v>
      </c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3"/>
      <c r="AE1085" s="23"/>
      <c r="AF1085" s="23"/>
      <c r="AG1085" s="23"/>
      <c r="AH1085" s="23"/>
      <c r="AI1085" s="23"/>
      <c r="AJ1085" s="23"/>
      <c r="AK1085" s="23"/>
      <c r="AL1085" s="23"/>
      <c r="AM1085" s="23"/>
      <c r="AN1085" s="23"/>
      <c r="AO1085" s="23"/>
      <c r="AP1085" s="23"/>
      <c r="AQ1085" s="23"/>
      <c r="AR1085" s="23"/>
      <c r="AS1085" s="23"/>
      <c r="AT1085" s="23"/>
      <c r="AU1085" s="23"/>
      <c r="AV1085" s="23"/>
      <c r="AW1085" s="23"/>
      <c r="AX1085" s="23"/>
      <c r="AY1085" s="23"/>
      <c r="AZ1085" s="23"/>
      <c r="BA1085" s="23"/>
      <c r="BB1085" s="23"/>
    </row>
    <row r="1086" spans="1:54" s="16" customFormat="1" x14ac:dyDescent="0.35">
      <c r="A1086" s="10">
        <v>1097</v>
      </c>
      <c r="B1086" s="3" t="s">
        <v>3916</v>
      </c>
      <c r="C1086" s="3" t="s">
        <v>3917</v>
      </c>
      <c r="D1086" s="23" t="s">
        <v>175</v>
      </c>
      <c r="E1086" s="3" t="s">
        <v>3888</v>
      </c>
      <c r="F1086" s="3" t="s">
        <v>259</v>
      </c>
      <c r="G1086" s="1">
        <v>1</v>
      </c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3"/>
      <c r="AE1086" s="23"/>
      <c r="AF1086" s="23"/>
      <c r="AG1086" s="23"/>
      <c r="AH1086" s="23"/>
      <c r="AI1086" s="23"/>
      <c r="AJ1086" s="23"/>
      <c r="AK1086" s="23"/>
      <c r="AL1086" s="23"/>
      <c r="AM1086" s="23"/>
      <c r="AN1086" s="23"/>
      <c r="AO1086" s="23"/>
      <c r="AP1086" s="23"/>
      <c r="AQ1086" s="23"/>
      <c r="AR1086" s="23"/>
      <c r="AS1086" s="23"/>
      <c r="AT1086" s="23"/>
      <c r="AU1086" s="23"/>
      <c r="AV1086" s="23"/>
      <c r="AW1086" s="23"/>
      <c r="AX1086" s="23"/>
      <c r="AY1086" s="23"/>
      <c r="AZ1086" s="23"/>
      <c r="BA1086" s="23"/>
      <c r="BB1086" s="23"/>
    </row>
    <row r="1087" spans="1:54" s="16" customFormat="1" x14ac:dyDescent="0.35">
      <c r="A1087" s="10">
        <v>1098</v>
      </c>
      <c r="B1087" s="3" t="s">
        <v>3918</v>
      </c>
      <c r="C1087" s="3" t="s">
        <v>2899</v>
      </c>
      <c r="D1087" s="23" t="s">
        <v>175</v>
      </c>
      <c r="E1087" s="3" t="s">
        <v>3888</v>
      </c>
      <c r="F1087" s="3" t="s">
        <v>259</v>
      </c>
      <c r="G1087" s="1">
        <v>1</v>
      </c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3"/>
      <c r="AE1087" s="23"/>
      <c r="AF1087" s="23"/>
      <c r="AG1087" s="23"/>
      <c r="AH1087" s="23"/>
      <c r="AI1087" s="23"/>
      <c r="AJ1087" s="23"/>
      <c r="AK1087" s="23"/>
      <c r="AL1087" s="23"/>
      <c r="AM1087" s="23"/>
      <c r="AN1087" s="23"/>
      <c r="AO1087" s="23"/>
      <c r="AP1087" s="23"/>
      <c r="AQ1087" s="23"/>
      <c r="AR1087" s="23"/>
      <c r="AS1087" s="23"/>
      <c r="AT1087" s="23"/>
      <c r="AU1087" s="23"/>
      <c r="AV1087" s="23"/>
      <c r="AW1087" s="23"/>
      <c r="AX1087" s="23"/>
      <c r="AY1087" s="23"/>
      <c r="AZ1087" s="23"/>
      <c r="BA1087" s="23"/>
      <c r="BB1087" s="23"/>
    </row>
    <row r="1088" spans="1:54" s="16" customFormat="1" x14ac:dyDescent="0.35">
      <c r="A1088" s="10">
        <v>1099</v>
      </c>
      <c r="B1088" s="3" t="s">
        <v>3919</v>
      </c>
      <c r="C1088" s="3" t="s">
        <v>3920</v>
      </c>
      <c r="D1088" s="23" t="s">
        <v>175</v>
      </c>
      <c r="E1088" s="3" t="s">
        <v>3888</v>
      </c>
      <c r="F1088" s="3" t="s">
        <v>259</v>
      </c>
      <c r="G1088" s="1">
        <v>1</v>
      </c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3"/>
      <c r="AE1088" s="23"/>
      <c r="AF1088" s="23"/>
      <c r="AG1088" s="23"/>
      <c r="AH1088" s="23"/>
      <c r="AI1088" s="23"/>
      <c r="AJ1088" s="23"/>
      <c r="AK1088" s="23"/>
      <c r="AL1088" s="23"/>
      <c r="AM1088" s="23"/>
      <c r="AN1088" s="23"/>
      <c r="AO1088" s="23"/>
      <c r="AP1088" s="23"/>
      <c r="AQ1088" s="23"/>
      <c r="AR1088" s="23"/>
      <c r="AS1088" s="23"/>
      <c r="AT1088" s="23"/>
      <c r="AU1088" s="23"/>
      <c r="AV1088" s="23"/>
      <c r="AW1088" s="23"/>
      <c r="AX1088" s="23"/>
      <c r="AY1088" s="23"/>
      <c r="AZ1088" s="23"/>
      <c r="BA1088" s="23"/>
      <c r="BB1088" s="23"/>
    </row>
    <row r="1089" spans="1:54" s="16" customFormat="1" x14ac:dyDescent="0.35">
      <c r="A1089" s="10">
        <v>1100</v>
      </c>
      <c r="B1089" s="3" t="s">
        <v>3921</v>
      </c>
      <c r="C1089" s="3" t="s">
        <v>3922</v>
      </c>
      <c r="D1089" s="23" t="s">
        <v>175</v>
      </c>
      <c r="E1089" s="3" t="s">
        <v>3888</v>
      </c>
      <c r="F1089" s="3" t="s">
        <v>259</v>
      </c>
      <c r="G1089" s="1">
        <v>1</v>
      </c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3"/>
      <c r="AE1089" s="23"/>
      <c r="AF1089" s="23"/>
      <c r="AG1089" s="23"/>
      <c r="AH1089" s="23"/>
      <c r="AI1089" s="23"/>
      <c r="AJ1089" s="23"/>
      <c r="AK1089" s="23"/>
      <c r="AL1089" s="23"/>
      <c r="AM1089" s="23"/>
      <c r="AN1089" s="23"/>
      <c r="AO1089" s="23"/>
      <c r="AP1089" s="23"/>
      <c r="AQ1089" s="23"/>
      <c r="AR1089" s="23"/>
      <c r="AS1089" s="23"/>
      <c r="AT1089" s="23"/>
      <c r="AU1089" s="23"/>
      <c r="AV1089" s="23"/>
      <c r="AW1089" s="23"/>
      <c r="AX1089" s="23"/>
      <c r="AY1089" s="23"/>
      <c r="AZ1089" s="23"/>
      <c r="BA1089" s="23"/>
      <c r="BB1089" s="23"/>
    </row>
    <row r="1090" spans="1:54" s="16" customFormat="1" x14ac:dyDescent="0.35">
      <c r="A1090" s="10">
        <v>1101</v>
      </c>
      <c r="B1090" s="3" t="s">
        <v>3923</v>
      </c>
      <c r="C1090" s="3" t="s">
        <v>3924</v>
      </c>
      <c r="D1090" s="23" t="s">
        <v>175</v>
      </c>
      <c r="E1090" s="3" t="s">
        <v>3888</v>
      </c>
      <c r="F1090" s="3" t="s">
        <v>258</v>
      </c>
      <c r="G1090" s="1">
        <v>1</v>
      </c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3"/>
      <c r="AE1090" s="23"/>
      <c r="AF1090" s="23"/>
      <c r="AG1090" s="23"/>
      <c r="AH1090" s="23"/>
      <c r="AI1090" s="23"/>
      <c r="AJ1090" s="23"/>
      <c r="AK1090" s="23"/>
      <c r="AL1090" s="23"/>
      <c r="AM1090" s="23"/>
      <c r="AN1090" s="23"/>
      <c r="AO1090" s="23"/>
      <c r="AP1090" s="23"/>
      <c r="AQ1090" s="23"/>
      <c r="AR1090" s="23"/>
      <c r="AS1090" s="23"/>
      <c r="AT1090" s="23"/>
      <c r="AU1090" s="23"/>
      <c r="AV1090" s="23"/>
      <c r="AW1090" s="23"/>
      <c r="AX1090" s="23"/>
      <c r="AY1090" s="23"/>
      <c r="AZ1090" s="23"/>
      <c r="BA1090" s="23"/>
      <c r="BB1090" s="23"/>
    </row>
    <row r="1091" spans="1:54" s="16" customFormat="1" x14ac:dyDescent="0.35">
      <c r="A1091" s="10">
        <v>1102</v>
      </c>
      <c r="B1091" s="3" t="s">
        <v>3925</v>
      </c>
      <c r="C1091" s="3" t="s">
        <v>3926</v>
      </c>
      <c r="D1091" s="23" t="s">
        <v>175</v>
      </c>
      <c r="E1091" s="3" t="s">
        <v>3888</v>
      </c>
      <c r="F1091" s="3" t="s">
        <v>259</v>
      </c>
      <c r="G1091" s="1">
        <v>1</v>
      </c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3"/>
      <c r="AE1091" s="23"/>
      <c r="AF1091" s="23"/>
      <c r="AG1091" s="23"/>
      <c r="AH1091" s="23"/>
      <c r="AI1091" s="23"/>
      <c r="AJ1091" s="23"/>
      <c r="AK1091" s="23"/>
      <c r="AL1091" s="23"/>
      <c r="AM1091" s="23"/>
      <c r="AN1091" s="23"/>
      <c r="AO1091" s="23"/>
      <c r="AP1091" s="23"/>
      <c r="AQ1091" s="23"/>
      <c r="AR1091" s="23"/>
      <c r="AS1091" s="23"/>
      <c r="AT1091" s="23"/>
      <c r="AU1091" s="23"/>
      <c r="AV1091" s="23"/>
      <c r="AW1091" s="23"/>
      <c r="AX1091" s="23"/>
      <c r="AY1091" s="23"/>
      <c r="AZ1091" s="23"/>
      <c r="BA1091" s="23"/>
      <c r="BB1091" s="23"/>
    </row>
    <row r="1092" spans="1:54" s="16" customFormat="1" x14ac:dyDescent="0.35">
      <c r="A1092" s="10">
        <v>1103</v>
      </c>
      <c r="B1092" s="10" t="s">
        <v>2106</v>
      </c>
      <c r="C1092" s="10" t="s">
        <v>2105</v>
      </c>
      <c r="D1092" s="3" t="s">
        <v>35</v>
      </c>
      <c r="E1092" s="10" t="s">
        <v>2052</v>
      </c>
      <c r="F1092" s="10" t="s">
        <v>258</v>
      </c>
      <c r="G1092" s="11">
        <v>3</v>
      </c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3"/>
      <c r="AE1092" s="23"/>
      <c r="AF1092" s="23"/>
      <c r="AG1092" s="23"/>
      <c r="AH1092" s="23"/>
      <c r="AI1092" s="23"/>
      <c r="AJ1092" s="23"/>
      <c r="AK1092" s="23"/>
      <c r="AL1092" s="23"/>
      <c r="AM1092" s="23"/>
      <c r="AN1092" s="23"/>
      <c r="AO1092" s="23"/>
      <c r="AP1092" s="23"/>
      <c r="AQ1092" s="23"/>
      <c r="AR1092" s="23"/>
      <c r="AS1092" s="23"/>
      <c r="AT1092" s="23"/>
      <c r="AU1092" s="23"/>
      <c r="AV1092" s="23"/>
      <c r="AW1092" s="23"/>
      <c r="AX1092" s="23"/>
      <c r="AY1092" s="23"/>
      <c r="AZ1092" s="23"/>
      <c r="BA1092" s="23"/>
      <c r="BB1092" s="23"/>
    </row>
    <row r="1093" spans="1:54" s="16" customFormat="1" x14ac:dyDescent="0.35">
      <c r="A1093" s="10">
        <v>1104</v>
      </c>
      <c r="B1093" s="10" t="s">
        <v>2104</v>
      </c>
      <c r="C1093" s="10" t="s">
        <v>2103</v>
      </c>
      <c r="D1093" s="23" t="s">
        <v>35</v>
      </c>
      <c r="E1093" s="10" t="s">
        <v>2052</v>
      </c>
      <c r="F1093" s="10" t="s">
        <v>258</v>
      </c>
      <c r="G1093" s="11">
        <v>3</v>
      </c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3"/>
      <c r="AE1093" s="23"/>
      <c r="AF1093" s="23"/>
      <c r="AG1093" s="23"/>
      <c r="AH1093" s="23"/>
      <c r="AI1093" s="23"/>
      <c r="AJ1093" s="23"/>
      <c r="AK1093" s="23"/>
      <c r="AL1093" s="23"/>
      <c r="AM1093" s="23"/>
      <c r="AN1093" s="23"/>
      <c r="AO1093" s="23"/>
      <c r="AP1093" s="23"/>
      <c r="AQ1093" s="23"/>
      <c r="AR1093" s="23"/>
      <c r="AS1093" s="23"/>
      <c r="AT1093" s="23"/>
      <c r="AU1093" s="23"/>
      <c r="AV1093" s="23"/>
      <c r="AW1093" s="23"/>
      <c r="AX1093" s="23"/>
      <c r="AY1093" s="23"/>
      <c r="AZ1093" s="23"/>
      <c r="BA1093" s="23"/>
      <c r="BB1093" s="23"/>
    </row>
    <row r="1094" spans="1:54" s="16" customFormat="1" x14ac:dyDescent="0.35">
      <c r="A1094" s="10">
        <v>1105</v>
      </c>
      <c r="B1094" s="10" t="s">
        <v>2102</v>
      </c>
      <c r="C1094" s="10" t="s">
        <v>2101</v>
      </c>
      <c r="D1094" s="23" t="s">
        <v>35</v>
      </c>
      <c r="E1094" s="10" t="s">
        <v>2052</v>
      </c>
      <c r="F1094" s="10" t="s">
        <v>258</v>
      </c>
      <c r="G1094" s="11">
        <v>3</v>
      </c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3"/>
      <c r="AE1094" s="23"/>
      <c r="AF1094" s="23"/>
      <c r="AG1094" s="23"/>
      <c r="AH1094" s="23"/>
      <c r="AI1094" s="23"/>
      <c r="AJ1094" s="23"/>
      <c r="AK1094" s="23"/>
      <c r="AL1094" s="23"/>
      <c r="AM1094" s="23"/>
      <c r="AN1094" s="23"/>
      <c r="AO1094" s="23"/>
      <c r="AP1094" s="23"/>
      <c r="AQ1094" s="23"/>
      <c r="AR1094" s="23"/>
      <c r="AS1094" s="23"/>
      <c r="AT1094" s="23"/>
      <c r="AU1094" s="23"/>
      <c r="AV1094" s="23"/>
      <c r="AW1094" s="23"/>
      <c r="AX1094" s="23"/>
      <c r="AY1094" s="23"/>
      <c r="AZ1094" s="23"/>
      <c r="BA1094" s="23"/>
      <c r="BB1094" s="23"/>
    </row>
    <row r="1095" spans="1:54" x14ac:dyDescent="0.35">
      <c r="A1095" s="10">
        <v>1106</v>
      </c>
      <c r="B1095" s="10" t="s">
        <v>2100</v>
      </c>
      <c r="C1095" s="10" t="s">
        <v>2099</v>
      </c>
      <c r="D1095" s="23" t="s">
        <v>35</v>
      </c>
      <c r="E1095" s="10" t="s">
        <v>2052</v>
      </c>
      <c r="F1095" s="10" t="s">
        <v>259</v>
      </c>
      <c r="G1095" s="11">
        <v>3</v>
      </c>
    </row>
    <row r="1096" spans="1:54" x14ac:dyDescent="0.35">
      <c r="A1096" s="10">
        <v>1107</v>
      </c>
      <c r="B1096" s="10" t="s">
        <v>2098</v>
      </c>
      <c r="C1096" s="10" t="s">
        <v>2097</v>
      </c>
      <c r="D1096" s="23" t="s">
        <v>35</v>
      </c>
      <c r="E1096" s="10" t="s">
        <v>2052</v>
      </c>
      <c r="F1096" s="10" t="s">
        <v>259</v>
      </c>
      <c r="G1096" s="11">
        <v>3</v>
      </c>
    </row>
    <row r="1097" spans="1:54" x14ac:dyDescent="0.35">
      <c r="A1097" s="10">
        <v>1108</v>
      </c>
      <c r="B1097" s="10" t="s">
        <v>2096</v>
      </c>
      <c r="C1097" s="10" t="s">
        <v>2095</v>
      </c>
      <c r="D1097" s="23" t="s">
        <v>35</v>
      </c>
      <c r="E1097" s="10" t="s">
        <v>2052</v>
      </c>
      <c r="F1097" s="10" t="s">
        <v>259</v>
      </c>
      <c r="G1097" s="11">
        <v>3</v>
      </c>
    </row>
    <row r="1098" spans="1:54" x14ac:dyDescent="0.35">
      <c r="A1098" s="10">
        <v>1109</v>
      </c>
      <c r="B1098" s="10" t="s">
        <v>2094</v>
      </c>
      <c r="C1098" s="10" t="s">
        <v>2093</v>
      </c>
      <c r="D1098" s="23" t="s">
        <v>35</v>
      </c>
      <c r="E1098" s="10" t="s">
        <v>2052</v>
      </c>
      <c r="F1098" s="10" t="s">
        <v>259</v>
      </c>
      <c r="G1098" s="11">
        <v>3</v>
      </c>
    </row>
    <row r="1099" spans="1:54" x14ac:dyDescent="0.35">
      <c r="A1099" s="10">
        <v>1110</v>
      </c>
      <c r="B1099" s="10" t="s">
        <v>2092</v>
      </c>
      <c r="C1099" s="10" t="s">
        <v>2091</v>
      </c>
      <c r="D1099" s="23" t="s">
        <v>35</v>
      </c>
      <c r="E1099" s="10" t="s">
        <v>2052</v>
      </c>
      <c r="F1099" s="10" t="s">
        <v>259</v>
      </c>
      <c r="G1099" s="11">
        <v>3</v>
      </c>
    </row>
    <row r="1100" spans="1:54" x14ac:dyDescent="0.35">
      <c r="A1100" s="10">
        <v>1111</v>
      </c>
      <c r="B1100" s="10" t="s">
        <v>2090</v>
      </c>
      <c r="C1100" s="10" t="s">
        <v>2089</v>
      </c>
      <c r="D1100" s="23" t="s">
        <v>35</v>
      </c>
      <c r="E1100" s="10" t="s">
        <v>2052</v>
      </c>
      <c r="F1100" s="10" t="s">
        <v>259</v>
      </c>
      <c r="G1100" s="11">
        <v>3</v>
      </c>
    </row>
    <row r="1101" spans="1:54" x14ac:dyDescent="0.35">
      <c r="A1101" s="10">
        <v>1112</v>
      </c>
      <c r="B1101" s="10" t="s">
        <v>2088</v>
      </c>
      <c r="C1101" s="10" t="s">
        <v>2087</v>
      </c>
      <c r="D1101" s="23" t="s">
        <v>35</v>
      </c>
      <c r="E1101" s="10" t="s">
        <v>2052</v>
      </c>
      <c r="F1101" s="10" t="s">
        <v>259</v>
      </c>
      <c r="G1101" s="11">
        <v>3</v>
      </c>
    </row>
    <row r="1102" spans="1:54" x14ac:dyDescent="0.35">
      <c r="A1102" s="10">
        <v>1113</v>
      </c>
      <c r="B1102" s="10" t="s">
        <v>2086</v>
      </c>
      <c r="C1102" s="10" t="s">
        <v>288</v>
      </c>
      <c r="D1102" s="23" t="s">
        <v>35</v>
      </c>
      <c r="E1102" s="10" t="s">
        <v>2052</v>
      </c>
      <c r="F1102" s="10" t="s">
        <v>259</v>
      </c>
      <c r="G1102" s="11">
        <v>3</v>
      </c>
    </row>
    <row r="1103" spans="1:54" x14ac:dyDescent="0.35">
      <c r="A1103" s="10">
        <v>1114</v>
      </c>
      <c r="B1103" s="10" t="s">
        <v>2085</v>
      </c>
      <c r="C1103" s="10" t="s">
        <v>2084</v>
      </c>
      <c r="D1103" s="23" t="s">
        <v>35</v>
      </c>
      <c r="E1103" s="10" t="s">
        <v>2052</v>
      </c>
      <c r="F1103" s="10" t="s">
        <v>259</v>
      </c>
      <c r="G1103" s="11">
        <v>3</v>
      </c>
    </row>
    <row r="1104" spans="1:54" x14ac:dyDescent="0.35">
      <c r="A1104" s="10">
        <v>1115</v>
      </c>
      <c r="B1104" s="10" t="s">
        <v>2083</v>
      </c>
      <c r="C1104" s="10" t="s">
        <v>2082</v>
      </c>
      <c r="D1104" s="23" t="s">
        <v>35</v>
      </c>
      <c r="E1104" s="10" t="s">
        <v>2052</v>
      </c>
      <c r="F1104" s="10" t="s">
        <v>259</v>
      </c>
      <c r="G1104" s="11">
        <v>3</v>
      </c>
    </row>
    <row r="1105" spans="1:54" x14ac:dyDescent="0.35">
      <c r="A1105" s="10">
        <v>1116</v>
      </c>
      <c r="B1105" s="10" t="s">
        <v>2081</v>
      </c>
      <c r="C1105" s="10" t="s">
        <v>2080</v>
      </c>
      <c r="D1105" s="23" t="s">
        <v>35</v>
      </c>
      <c r="E1105" s="10" t="s">
        <v>2052</v>
      </c>
      <c r="F1105" s="10" t="s">
        <v>258</v>
      </c>
      <c r="G1105" s="11">
        <v>3</v>
      </c>
    </row>
    <row r="1106" spans="1:54" x14ac:dyDescent="0.35">
      <c r="A1106" s="10">
        <v>1117</v>
      </c>
      <c r="B1106" s="10" t="s">
        <v>2079</v>
      </c>
      <c r="C1106" s="10" t="s">
        <v>2078</v>
      </c>
      <c r="D1106" s="23" t="s">
        <v>35</v>
      </c>
      <c r="E1106" s="10" t="s">
        <v>2052</v>
      </c>
      <c r="F1106" s="10" t="s">
        <v>258</v>
      </c>
      <c r="G1106" s="11">
        <v>3</v>
      </c>
    </row>
    <row r="1107" spans="1:54" x14ac:dyDescent="0.35">
      <c r="A1107" s="10">
        <v>1118</v>
      </c>
      <c r="B1107" s="10" t="s">
        <v>2077</v>
      </c>
      <c r="C1107" s="10" t="s">
        <v>2076</v>
      </c>
      <c r="D1107" s="23" t="s">
        <v>35</v>
      </c>
      <c r="E1107" s="10" t="s">
        <v>2052</v>
      </c>
      <c r="F1107" s="10" t="s">
        <v>259</v>
      </c>
      <c r="G1107" s="11">
        <v>3</v>
      </c>
    </row>
    <row r="1108" spans="1:54" x14ac:dyDescent="0.35">
      <c r="A1108" s="10">
        <v>1119</v>
      </c>
      <c r="B1108" s="10" t="s">
        <v>2075</v>
      </c>
      <c r="C1108" s="10" t="s">
        <v>2074</v>
      </c>
      <c r="D1108" s="23" t="s">
        <v>35</v>
      </c>
      <c r="E1108" s="10" t="s">
        <v>2052</v>
      </c>
      <c r="F1108" s="10" t="s">
        <v>258</v>
      </c>
      <c r="G1108" s="11">
        <v>3</v>
      </c>
    </row>
    <row r="1109" spans="1:54" x14ac:dyDescent="0.35">
      <c r="A1109" s="10">
        <v>1120</v>
      </c>
      <c r="B1109" s="10" t="s">
        <v>2073</v>
      </c>
      <c r="C1109" s="10" t="s">
        <v>2072</v>
      </c>
      <c r="D1109" s="23" t="s">
        <v>35</v>
      </c>
      <c r="E1109" s="10" t="s">
        <v>2052</v>
      </c>
      <c r="F1109" s="10" t="s">
        <v>258</v>
      </c>
      <c r="G1109" s="11">
        <v>3</v>
      </c>
    </row>
    <row r="1110" spans="1:54" x14ac:dyDescent="0.35">
      <c r="A1110" s="10">
        <v>1121</v>
      </c>
      <c r="B1110" s="10" t="s">
        <v>2071</v>
      </c>
      <c r="C1110" s="10" t="s">
        <v>2070</v>
      </c>
      <c r="D1110" s="23" t="s">
        <v>35</v>
      </c>
      <c r="E1110" s="10" t="s">
        <v>2052</v>
      </c>
      <c r="F1110" s="10" t="s">
        <v>258</v>
      </c>
      <c r="G1110" s="11">
        <v>3</v>
      </c>
    </row>
    <row r="1111" spans="1:54" x14ac:dyDescent="0.35">
      <c r="A1111" s="10">
        <v>1122</v>
      </c>
      <c r="B1111" s="10" t="s">
        <v>2069</v>
      </c>
      <c r="C1111" s="10" t="s">
        <v>2068</v>
      </c>
      <c r="D1111" s="23" t="s">
        <v>35</v>
      </c>
      <c r="E1111" s="10" t="s">
        <v>2052</v>
      </c>
      <c r="F1111" s="10" t="s">
        <v>258</v>
      </c>
      <c r="G1111" s="11">
        <v>3</v>
      </c>
    </row>
    <row r="1112" spans="1:54" s="16" customFormat="1" x14ac:dyDescent="0.35">
      <c r="A1112" s="10">
        <v>1123</v>
      </c>
      <c r="B1112" s="10" t="s">
        <v>2067</v>
      </c>
      <c r="C1112" s="10" t="s">
        <v>2066</v>
      </c>
      <c r="D1112" s="23" t="s">
        <v>35</v>
      </c>
      <c r="E1112" s="10" t="s">
        <v>2052</v>
      </c>
      <c r="F1112" s="10" t="s">
        <v>258</v>
      </c>
      <c r="G1112" s="11">
        <v>3</v>
      </c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/>
      <c r="AD1112" s="23"/>
      <c r="AE1112" s="23"/>
      <c r="AF1112" s="23"/>
      <c r="AG1112" s="23"/>
      <c r="AH1112" s="23"/>
      <c r="AI1112" s="23"/>
      <c r="AJ1112" s="23"/>
      <c r="AK1112" s="23"/>
      <c r="AL1112" s="23"/>
      <c r="AM1112" s="23"/>
      <c r="AN1112" s="23"/>
      <c r="AO1112" s="23"/>
      <c r="AP1112" s="23"/>
      <c r="AQ1112" s="23"/>
      <c r="AR1112" s="23"/>
      <c r="AS1112" s="23"/>
      <c r="AT1112" s="23"/>
      <c r="AU1112" s="23"/>
      <c r="AV1112" s="23"/>
      <c r="AW1112" s="23"/>
      <c r="AX1112" s="23"/>
      <c r="AY1112" s="23"/>
      <c r="AZ1112" s="23"/>
      <c r="BA1112" s="23"/>
      <c r="BB1112" s="23"/>
    </row>
    <row r="1113" spans="1:54" s="16" customFormat="1" x14ac:dyDescent="0.35">
      <c r="A1113" s="10">
        <v>1124</v>
      </c>
      <c r="B1113" s="10" t="s">
        <v>2065</v>
      </c>
      <c r="C1113" s="10" t="s">
        <v>2064</v>
      </c>
      <c r="D1113" s="23" t="s">
        <v>35</v>
      </c>
      <c r="E1113" s="10" t="s">
        <v>2052</v>
      </c>
      <c r="F1113" s="10" t="s">
        <v>258</v>
      </c>
      <c r="G1113" s="11">
        <v>3</v>
      </c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23"/>
      <c r="AD1113" s="23"/>
      <c r="AE1113" s="23"/>
      <c r="AF1113" s="23"/>
      <c r="AG1113" s="23"/>
      <c r="AH1113" s="23"/>
      <c r="AI1113" s="23"/>
      <c r="AJ1113" s="23"/>
      <c r="AK1113" s="23"/>
      <c r="AL1113" s="23"/>
      <c r="AM1113" s="23"/>
      <c r="AN1113" s="23"/>
      <c r="AO1113" s="23"/>
      <c r="AP1113" s="23"/>
      <c r="AQ1113" s="23"/>
      <c r="AR1113" s="23"/>
      <c r="AS1113" s="23"/>
      <c r="AT1113" s="23"/>
      <c r="AU1113" s="23"/>
      <c r="AV1113" s="23"/>
      <c r="AW1113" s="23"/>
      <c r="AX1113" s="23"/>
      <c r="AY1113" s="23"/>
      <c r="AZ1113" s="23"/>
      <c r="BA1113" s="23"/>
      <c r="BB1113" s="23"/>
    </row>
    <row r="1114" spans="1:54" s="16" customFormat="1" x14ac:dyDescent="0.35">
      <c r="A1114" s="10">
        <v>1125</v>
      </c>
      <c r="B1114" s="10" t="s">
        <v>2063</v>
      </c>
      <c r="C1114" s="10" t="s">
        <v>2061</v>
      </c>
      <c r="D1114" s="23" t="s">
        <v>35</v>
      </c>
      <c r="E1114" s="10" t="s">
        <v>2052</v>
      </c>
      <c r="F1114" s="10" t="s">
        <v>258</v>
      </c>
      <c r="G1114" s="11">
        <v>3</v>
      </c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23"/>
      <c r="AD1114" s="23"/>
      <c r="AE1114" s="23"/>
      <c r="AF1114" s="23"/>
      <c r="AG1114" s="23"/>
      <c r="AH1114" s="23"/>
      <c r="AI1114" s="23"/>
      <c r="AJ1114" s="23"/>
      <c r="AK1114" s="23"/>
      <c r="AL1114" s="23"/>
      <c r="AM1114" s="23"/>
      <c r="AN1114" s="23"/>
      <c r="AO1114" s="23"/>
      <c r="AP1114" s="23"/>
      <c r="AQ1114" s="23"/>
      <c r="AR1114" s="23"/>
      <c r="AS1114" s="23"/>
      <c r="AT1114" s="23"/>
      <c r="AU1114" s="23"/>
      <c r="AV1114" s="23"/>
      <c r="AW1114" s="23"/>
      <c r="AX1114" s="23"/>
      <c r="AY1114" s="23"/>
      <c r="AZ1114" s="23"/>
      <c r="BA1114" s="23"/>
      <c r="BB1114" s="23"/>
    </row>
    <row r="1115" spans="1:54" s="16" customFormat="1" x14ac:dyDescent="0.35">
      <c r="A1115" s="10">
        <v>1126</v>
      </c>
      <c r="B1115" s="10" t="s">
        <v>2062</v>
      </c>
      <c r="C1115" s="23" t="s">
        <v>2505</v>
      </c>
      <c r="D1115" s="23" t="s">
        <v>35</v>
      </c>
      <c r="E1115" s="10" t="s">
        <v>2052</v>
      </c>
      <c r="F1115" s="10" t="s">
        <v>258</v>
      </c>
      <c r="G1115" s="11">
        <v>3</v>
      </c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23"/>
      <c r="AE1115" s="23"/>
      <c r="AF1115" s="23"/>
      <c r="AG1115" s="23"/>
      <c r="AH1115" s="23"/>
      <c r="AI1115" s="23"/>
      <c r="AJ1115" s="23"/>
      <c r="AK1115" s="23"/>
      <c r="AL1115" s="23"/>
      <c r="AM1115" s="23"/>
      <c r="AN1115" s="23"/>
      <c r="AO1115" s="23"/>
      <c r="AP1115" s="23"/>
      <c r="AQ1115" s="23"/>
      <c r="AR1115" s="23"/>
      <c r="AS1115" s="23"/>
      <c r="AT1115" s="23"/>
      <c r="AU1115" s="23"/>
      <c r="AV1115" s="23"/>
      <c r="AW1115" s="23"/>
      <c r="AX1115" s="23"/>
      <c r="AY1115" s="23"/>
      <c r="AZ1115" s="23"/>
      <c r="BA1115" s="23"/>
      <c r="BB1115" s="23"/>
    </row>
    <row r="1116" spans="1:54" s="16" customFormat="1" x14ac:dyDescent="0.35">
      <c r="A1116" s="10">
        <v>1127</v>
      </c>
      <c r="B1116" s="10" t="s">
        <v>2060</v>
      </c>
      <c r="C1116" s="10" t="s">
        <v>2059</v>
      </c>
      <c r="D1116" s="23" t="s">
        <v>35</v>
      </c>
      <c r="E1116" s="10" t="s">
        <v>2052</v>
      </c>
      <c r="F1116" s="10" t="s">
        <v>258</v>
      </c>
      <c r="G1116" s="11">
        <v>3</v>
      </c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  <c r="AD1116" s="23"/>
      <c r="AE1116" s="23"/>
      <c r="AF1116" s="23"/>
      <c r="AG1116" s="23"/>
      <c r="AH1116" s="23"/>
      <c r="AI1116" s="23"/>
      <c r="AJ1116" s="23"/>
      <c r="AK1116" s="23"/>
      <c r="AL1116" s="23"/>
      <c r="AM1116" s="23"/>
      <c r="AN1116" s="23"/>
      <c r="AO1116" s="23"/>
      <c r="AP1116" s="23"/>
      <c r="AQ1116" s="23"/>
      <c r="AR1116" s="23"/>
      <c r="AS1116" s="23"/>
      <c r="AT1116" s="23"/>
      <c r="AU1116" s="23"/>
      <c r="AV1116" s="23"/>
      <c r="AW1116" s="23"/>
      <c r="AX1116" s="23"/>
      <c r="AY1116" s="23"/>
      <c r="AZ1116" s="23"/>
      <c r="BA1116" s="23"/>
      <c r="BB1116" s="23"/>
    </row>
    <row r="1117" spans="1:54" s="16" customFormat="1" x14ac:dyDescent="0.35">
      <c r="A1117" s="10">
        <v>1128</v>
      </c>
      <c r="B1117" s="10" t="s">
        <v>2058</v>
      </c>
      <c r="C1117" s="10" t="s">
        <v>2057</v>
      </c>
      <c r="D1117" s="23" t="s">
        <v>35</v>
      </c>
      <c r="E1117" s="10" t="s">
        <v>2052</v>
      </c>
      <c r="F1117" s="10" t="s">
        <v>258</v>
      </c>
      <c r="G1117" s="11">
        <v>3</v>
      </c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23"/>
      <c r="AE1117" s="23"/>
      <c r="AF1117" s="23"/>
      <c r="AG1117" s="23"/>
      <c r="AH1117" s="23"/>
      <c r="AI1117" s="23"/>
      <c r="AJ1117" s="23"/>
      <c r="AK1117" s="23"/>
      <c r="AL1117" s="23"/>
      <c r="AM1117" s="23"/>
      <c r="AN1117" s="23"/>
      <c r="AO1117" s="23"/>
      <c r="AP1117" s="23"/>
      <c r="AQ1117" s="23"/>
      <c r="AR1117" s="23"/>
      <c r="AS1117" s="23"/>
      <c r="AT1117" s="23"/>
      <c r="AU1117" s="23"/>
      <c r="AV1117" s="23"/>
      <c r="AW1117" s="23"/>
      <c r="AX1117" s="23"/>
      <c r="AY1117" s="23"/>
      <c r="AZ1117" s="23"/>
      <c r="BA1117" s="23"/>
      <c r="BB1117" s="23"/>
    </row>
    <row r="1118" spans="1:54" s="16" customFormat="1" x14ac:dyDescent="0.35">
      <c r="A1118" s="10">
        <v>1129</v>
      </c>
      <c r="B1118" s="10" t="s">
        <v>2056</v>
      </c>
      <c r="C1118" s="10" t="s">
        <v>2055</v>
      </c>
      <c r="D1118" s="23" t="s">
        <v>35</v>
      </c>
      <c r="E1118" s="10" t="s">
        <v>2052</v>
      </c>
      <c r="F1118" s="10" t="s">
        <v>259</v>
      </c>
      <c r="G1118" s="11">
        <v>3</v>
      </c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23"/>
      <c r="AD1118" s="23"/>
      <c r="AE1118" s="23"/>
      <c r="AF1118" s="23"/>
      <c r="AG1118" s="23"/>
      <c r="AH1118" s="23"/>
      <c r="AI1118" s="23"/>
      <c r="AJ1118" s="23"/>
      <c r="AK1118" s="23"/>
      <c r="AL1118" s="23"/>
      <c r="AM1118" s="23"/>
      <c r="AN1118" s="23"/>
      <c r="AO1118" s="23"/>
      <c r="AP1118" s="23"/>
      <c r="AQ1118" s="23"/>
      <c r="AR1118" s="23"/>
      <c r="AS1118" s="23"/>
      <c r="AT1118" s="23"/>
      <c r="AU1118" s="23"/>
      <c r="AV1118" s="23"/>
      <c r="AW1118" s="23"/>
      <c r="AX1118" s="23"/>
      <c r="AY1118" s="23"/>
      <c r="AZ1118" s="23"/>
      <c r="BA1118" s="23"/>
      <c r="BB1118" s="23"/>
    </row>
    <row r="1119" spans="1:54" s="16" customFormat="1" x14ac:dyDescent="0.35">
      <c r="A1119" s="10">
        <v>1130</v>
      </c>
      <c r="B1119" s="10" t="s">
        <v>2054</v>
      </c>
      <c r="C1119" s="10" t="s">
        <v>2053</v>
      </c>
      <c r="D1119" s="23" t="s">
        <v>35</v>
      </c>
      <c r="E1119" s="10" t="s">
        <v>2052</v>
      </c>
      <c r="F1119" s="10" t="s">
        <v>258</v>
      </c>
      <c r="G1119" s="11">
        <v>3</v>
      </c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3"/>
      <c r="AE1119" s="23"/>
      <c r="AF1119" s="23"/>
      <c r="AG1119" s="23"/>
      <c r="AH1119" s="23"/>
      <c r="AI1119" s="23"/>
      <c r="AJ1119" s="23"/>
      <c r="AK1119" s="23"/>
      <c r="AL1119" s="23"/>
      <c r="AM1119" s="23"/>
      <c r="AN1119" s="23"/>
      <c r="AO1119" s="23"/>
      <c r="AP1119" s="23"/>
      <c r="AQ1119" s="23"/>
      <c r="AR1119" s="23"/>
      <c r="AS1119" s="23"/>
      <c r="AT1119" s="23"/>
      <c r="AU1119" s="23"/>
      <c r="AV1119" s="23"/>
      <c r="AW1119" s="23"/>
      <c r="AX1119" s="23"/>
      <c r="AY1119" s="23"/>
      <c r="AZ1119" s="23"/>
      <c r="BA1119" s="23"/>
      <c r="BB1119" s="23"/>
    </row>
    <row r="1120" spans="1:54" s="16" customFormat="1" x14ac:dyDescent="0.35">
      <c r="A1120" s="10">
        <v>1131</v>
      </c>
      <c r="B1120" s="3" t="s">
        <v>3927</v>
      </c>
      <c r="C1120" s="3" t="s">
        <v>3928</v>
      </c>
      <c r="D1120" s="23" t="s">
        <v>35</v>
      </c>
      <c r="E1120" s="3" t="s">
        <v>3929</v>
      </c>
      <c r="F1120" s="3" t="s">
        <v>258</v>
      </c>
      <c r="G1120" s="1">
        <v>1</v>
      </c>
      <c r="H1120" s="23"/>
      <c r="I1120" s="23"/>
      <c r="J1120" s="23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3"/>
      <c r="AE1120" s="23"/>
      <c r="AF1120" s="23"/>
      <c r="AG1120" s="23"/>
      <c r="AH1120" s="23"/>
      <c r="AI1120" s="23"/>
      <c r="AJ1120" s="23"/>
      <c r="AK1120" s="23"/>
      <c r="AL1120" s="23"/>
      <c r="AM1120" s="23"/>
      <c r="AN1120" s="23"/>
      <c r="AO1120" s="23"/>
      <c r="AP1120" s="23"/>
      <c r="AQ1120" s="23"/>
      <c r="AR1120" s="23"/>
      <c r="AS1120" s="23"/>
      <c r="AT1120" s="23"/>
      <c r="AU1120" s="23"/>
      <c r="AV1120" s="23"/>
      <c r="AW1120" s="23"/>
      <c r="AX1120" s="23"/>
      <c r="AY1120" s="23"/>
      <c r="AZ1120" s="23"/>
      <c r="BA1120" s="23"/>
      <c r="BB1120" s="23"/>
    </row>
    <row r="1121" spans="1:54" s="16" customFormat="1" x14ac:dyDescent="0.35">
      <c r="A1121" s="10">
        <v>1132</v>
      </c>
      <c r="B1121" s="3" t="s">
        <v>3930</v>
      </c>
      <c r="C1121" s="3" t="s">
        <v>3931</v>
      </c>
      <c r="D1121" s="23" t="s">
        <v>35</v>
      </c>
      <c r="E1121" s="3" t="s">
        <v>3929</v>
      </c>
      <c r="F1121" s="3" t="s">
        <v>258</v>
      </c>
      <c r="G1121" s="1">
        <v>1</v>
      </c>
      <c r="H1121" s="23"/>
      <c r="I1121" s="23"/>
      <c r="J1121" s="23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3"/>
      <c r="AE1121" s="23"/>
      <c r="AF1121" s="23"/>
      <c r="AG1121" s="23"/>
      <c r="AH1121" s="23"/>
      <c r="AI1121" s="23"/>
      <c r="AJ1121" s="23"/>
      <c r="AK1121" s="23"/>
      <c r="AL1121" s="23"/>
      <c r="AM1121" s="23"/>
      <c r="AN1121" s="23"/>
      <c r="AO1121" s="23"/>
      <c r="AP1121" s="23"/>
      <c r="AQ1121" s="23"/>
      <c r="AR1121" s="23"/>
      <c r="AS1121" s="23"/>
      <c r="AT1121" s="23"/>
      <c r="AU1121" s="23"/>
      <c r="AV1121" s="23"/>
      <c r="AW1121" s="23"/>
      <c r="AX1121" s="23"/>
      <c r="AY1121" s="23"/>
      <c r="AZ1121" s="23"/>
      <c r="BA1121" s="23"/>
      <c r="BB1121" s="23"/>
    </row>
    <row r="1122" spans="1:54" s="16" customFormat="1" x14ac:dyDescent="0.35">
      <c r="A1122" s="10">
        <v>1133</v>
      </c>
      <c r="B1122" s="3" t="s">
        <v>3932</v>
      </c>
      <c r="C1122" s="3" t="s">
        <v>3933</v>
      </c>
      <c r="D1122" s="23" t="s">
        <v>35</v>
      </c>
      <c r="E1122" s="3" t="s">
        <v>3929</v>
      </c>
      <c r="F1122" s="3" t="s">
        <v>259</v>
      </c>
      <c r="G1122" s="1">
        <v>1</v>
      </c>
      <c r="H1122" s="23"/>
      <c r="I1122" s="23"/>
      <c r="J1122" s="23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3"/>
      <c r="AE1122" s="23"/>
      <c r="AF1122" s="23"/>
      <c r="AG1122" s="23"/>
      <c r="AH1122" s="23"/>
      <c r="AI1122" s="23"/>
      <c r="AJ1122" s="23"/>
      <c r="AK1122" s="23"/>
      <c r="AL1122" s="23"/>
      <c r="AM1122" s="23"/>
      <c r="AN1122" s="23"/>
      <c r="AO1122" s="23"/>
      <c r="AP1122" s="23"/>
      <c r="AQ1122" s="23"/>
      <c r="AR1122" s="23"/>
      <c r="AS1122" s="23"/>
      <c r="AT1122" s="23"/>
      <c r="AU1122" s="23"/>
      <c r="AV1122" s="23"/>
      <c r="AW1122" s="23"/>
      <c r="AX1122" s="23"/>
      <c r="AY1122" s="23"/>
      <c r="AZ1122" s="23"/>
      <c r="BA1122" s="23"/>
      <c r="BB1122" s="23"/>
    </row>
    <row r="1123" spans="1:54" s="16" customFormat="1" x14ac:dyDescent="0.35">
      <c r="A1123" s="10">
        <v>1134</v>
      </c>
      <c r="B1123" s="3" t="s">
        <v>3934</v>
      </c>
      <c r="C1123" s="3" t="s">
        <v>3935</v>
      </c>
      <c r="D1123" s="23" t="s">
        <v>35</v>
      </c>
      <c r="E1123" s="3" t="s">
        <v>3929</v>
      </c>
      <c r="F1123" s="3" t="s">
        <v>259</v>
      </c>
      <c r="G1123" s="1">
        <v>1</v>
      </c>
      <c r="H1123" s="23"/>
      <c r="I1123" s="23"/>
      <c r="J1123" s="23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23"/>
      <c r="AE1123" s="23"/>
      <c r="AF1123" s="23"/>
      <c r="AG1123" s="23"/>
      <c r="AH1123" s="23"/>
      <c r="AI1123" s="23"/>
      <c r="AJ1123" s="23"/>
      <c r="AK1123" s="23"/>
      <c r="AL1123" s="23"/>
      <c r="AM1123" s="23"/>
      <c r="AN1123" s="23"/>
      <c r="AO1123" s="23"/>
      <c r="AP1123" s="23"/>
      <c r="AQ1123" s="23"/>
      <c r="AR1123" s="23"/>
      <c r="AS1123" s="23"/>
      <c r="AT1123" s="23"/>
      <c r="AU1123" s="23"/>
      <c r="AV1123" s="23"/>
      <c r="AW1123" s="23"/>
      <c r="AX1123" s="23"/>
      <c r="AY1123" s="23"/>
      <c r="AZ1123" s="23"/>
      <c r="BA1123" s="23"/>
      <c r="BB1123" s="23"/>
    </row>
    <row r="1124" spans="1:54" s="16" customFormat="1" x14ac:dyDescent="0.35">
      <c r="A1124" s="10">
        <v>1135</v>
      </c>
      <c r="B1124" s="3" t="s">
        <v>3936</v>
      </c>
      <c r="C1124" s="3" t="s">
        <v>3937</v>
      </c>
      <c r="D1124" s="23" t="s">
        <v>35</v>
      </c>
      <c r="E1124" s="3" t="s">
        <v>3929</v>
      </c>
      <c r="F1124" s="3" t="s">
        <v>258</v>
      </c>
      <c r="G1124" s="1">
        <v>1</v>
      </c>
      <c r="H1124" s="23"/>
      <c r="I1124" s="23"/>
      <c r="J1124" s="23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23"/>
      <c r="AD1124" s="23"/>
      <c r="AE1124" s="23"/>
      <c r="AF1124" s="23"/>
      <c r="AG1124" s="23"/>
      <c r="AH1124" s="23"/>
      <c r="AI1124" s="23"/>
      <c r="AJ1124" s="23"/>
      <c r="AK1124" s="23"/>
      <c r="AL1124" s="23"/>
      <c r="AM1124" s="23"/>
      <c r="AN1124" s="23"/>
      <c r="AO1124" s="23"/>
      <c r="AP1124" s="23"/>
      <c r="AQ1124" s="23"/>
      <c r="AR1124" s="23"/>
      <c r="AS1124" s="23"/>
      <c r="AT1124" s="23"/>
      <c r="AU1124" s="23"/>
      <c r="AV1124" s="23"/>
      <c r="AW1124" s="23"/>
      <c r="AX1124" s="23"/>
      <c r="AY1124" s="23"/>
      <c r="AZ1124" s="23"/>
      <c r="BA1124" s="23"/>
      <c r="BB1124" s="23"/>
    </row>
    <row r="1125" spans="1:54" s="16" customFormat="1" x14ac:dyDescent="0.35">
      <c r="A1125" s="10">
        <v>1136</v>
      </c>
      <c r="B1125" s="3" t="s">
        <v>3938</v>
      </c>
      <c r="C1125" s="3" t="s">
        <v>3939</v>
      </c>
      <c r="D1125" s="23" t="s">
        <v>35</v>
      </c>
      <c r="E1125" s="3" t="s">
        <v>3929</v>
      </c>
      <c r="F1125" s="3" t="s">
        <v>259</v>
      </c>
      <c r="G1125" s="1">
        <v>1</v>
      </c>
      <c r="H1125" s="23"/>
      <c r="I1125" s="23"/>
      <c r="J1125" s="23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23"/>
      <c r="AE1125" s="23"/>
      <c r="AF1125" s="23"/>
      <c r="AG1125" s="23"/>
      <c r="AH1125" s="23"/>
      <c r="AI1125" s="23"/>
      <c r="AJ1125" s="23"/>
      <c r="AK1125" s="23"/>
      <c r="AL1125" s="23"/>
      <c r="AM1125" s="23"/>
      <c r="AN1125" s="23"/>
      <c r="AO1125" s="23"/>
      <c r="AP1125" s="23"/>
      <c r="AQ1125" s="23"/>
      <c r="AR1125" s="23"/>
      <c r="AS1125" s="23"/>
      <c r="AT1125" s="23"/>
      <c r="AU1125" s="23"/>
      <c r="AV1125" s="23"/>
      <c r="AW1125" s="23"/>
      <c r="AX1125" s="23"/>
      <c r="AY1125" s="23"/>
      <c r="AZ1125" s="23"/>
      <c r="BA1125" s="23"/>
      <c r="BB1125" s="23"/>
    </row>
    <row r="1126" spans="1:54" s="16" customFormat="1" x14ac:dyDescent="0.35">
      <c r="A1126" s="10">
        <v>1137</v>
      </c>
      <c r="B1126" s="3" t="s">
        <v>3940</v>
      </c>
      <c r="C1126" s="3" t="s">
        <v>3941</v>
      </c>
      <c r="D1126" s="23" t="s">
        <v>35</v>
      </c>
      <c r="E1126" s="3" t="s">
        <v>3929</v>
      </c>
      <c r="F1126" s="3" t="s">
        <v>259</v>
      </c>
      <c r="G1126" s="1">
        <v>1</v>
      </c>
      <c r="H1126" s="23"/>
      <c r="I1126" s="23"/>
      <c r="J1126" s="23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  <c r="AD1126" s="23"/>
      <c r="AE1126" s="23"/>
      <c r="AF1126" s="23"/>
      <c r="AG1126" s="23"/>
      <c r="AH1126" s="23"/>
      <c r="AI1126" s="23"/>
      <c r="AJ1126" s="23"/>
      <c r="AK1126" s="23"/>
      <c r="AL1126" s="23"/>
      <c r="AM1126" s="23"/>
      <c r="AN1126" s="23"/>
      <c r="AO1126" s="23"/>
      <c r="AP1126" s="23"/>
      <c r="AQ1126" s="23"/>
      <c r="AR1126" s="23"/>
      <c r="AS1126" s="23"/>
      <c r="AT1126" s="23"/>
      <c r="AU1126" s="23"/>
      <c r="AV1126" s="23"/>
      <c r="AW1126" s="23"/>
      <c r="AX1126" s="23"/>
      <c r="AY1126" s="23"/>
      <c r="AZ1126" s="23"/>
      <c r="BA1126" s="23"/>
      <c r="BB1126" s="23"/>
    </row>
    <row r="1127" spans="1:54" s="16" customFormat="1" x14ac:dyDescent="0.35">
      <c r="A1127" s="10">
        <v>1138</v>
      </c>
      <c r="B1127" s="3" t="s">
        <v>3942</v>
      </c>
      <c r="C1127" s="3" t="s">
        <v>3943</v>
      </c>
      <c r="D1127" s="23" t="s">
        <v>35</v>
      </c>
      <c r="E1127" s="3" t="s">
        <v>3929</v>
      </c>
      <c r="F1127" s="3" t="s">
        <v>258</v>
      </c>
      <c r="G1127" s="1">
        <v>1</v>
      </c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3"/>
      <c r="AE1127" s="23"/>
      <c r="AF1127" s="23"/>
      <c r="AG1127" s="23"/>
      <c r="AH1127" s="23"/>
      <c r="AI1127" s="23"/>
      <c r="AJ1127" s="23"/>
      <c r="AK1127" s="23"/>
      <c r="AL1127" s="23"/>
      <c r="AM1127" s="23"/>
      <c r="AN1127" s="23"/>
      <c r="AO1127" s="23"/>
      <c r="AP1127" s="23"/>
      <c r="AQ1127" s="23"/>
      <c r="AR1127" s="23"/>
      <c r="AS1127" s="23"/>
      <c r="AT1127" s="23"/>
      <c r="AU1127" s="23"/>
      <c r="AV1127" s="23"/>
      <c r="AW1127" s="23"/>
      <c r="AX1127" s="23"/>
      <c r="AY1127" s="23"/>
      <c r="AZ1127" s="23"/>
      <c r="BA1127" s="23"/>
      <c r="BB1127" s="23"/>
    </row>
    <row r="1128" spans="1:54" s="16" customFormat="1" x14ac:dyDescent="0.35">
      <c r="A1128" s="10">
        <v>1139</v>
      </c>
      <c r="B1128" s="3" t="s">
        <v>3944</v>
      </c>
      <c r="C1128" s="3" t="s">
        <v>3945</v>
      </c>
      <c r="D1128" s="23" t="s">
        <v>35</v>
      </c>
      <c r="E1128" s="3" t="s">
        <v>3929</v>
      </c>
      <c r="F1128" s="3" t="s">
        <v>258</v>
      </c>
      <c r="G1128" s="1">
        <v>1</v>
      </c>
      <c r="H1128" s="23"/>
      <c r="I1128" s="23"/>
      <c r="J1128" s="23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23"/>
      <c r="AD1128" s="23"/>
      <c r="AE1128" s="23"/>
      <c r="AF1128" s="23"/>
      <c r="AG1128" s="23"/>
      <c r="AH1128" s="23"/>
      <c r="AI1128" s="23"/>
      <c r="AJ1128" s="23"/>
      <c r="AK1128" s="23"/>
      <c r="AL1128" s="23"/>
      <c r="AM1128" s="23"/>
      <c r="AN1128" s="23"/>
      <c r="AO1128" s="23"/>
      <c r="AP1128" s="23"/>
      <c r="AQ1128" s="23"/>
      <c r="AR1128" s="23"/>
      <c r="AS1128" s="23"/>
      <c r="AT1128" s="23"/>
      <c r="AU1128" s="23"/>
      <c r="AV1128" s="23"/>
      <c r="AW1128" s="23"/>
      <c r="AX1128" s="23"/>
      <c r="AY1128" s="23"/>
      <c r="AZ1128" s="23"/>
      <c r="BA1128" s="23"/>
      <c r="BB1128" s="23"/>
    </row>
    <row r="1129" spans="1:54" s="16" customFormat="1" x14ac:dyDescent="0.35">
      <c r="A1129" s="10">
        <v>1140</v>
      </c>
      <c r="B1129" s="3" t="s">
        <v>3946</v>
      </c>
      <c r="C1129" s="3" t="s">
        <v>3947</v>
      </c>
      <c r="D1129" s="23" t="s">
        <v>35</v>
      </c>
      <c r="E1129" s="3" t="s">
        <v>3929</v>
      </c>
      <c r="F1129" s="3" t="s">
        <v>259</v>
      </c>
      <c r="G1129" s="1">
        <v>1</v>
      </c>
      <c r="H1129" s="23"/>
      <c r="I1129" s="23"/>
      <c r="J1129" s="23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  <c r="AD1129" s="23"/>
      <c r="AE1129" s="23"/>
      <c r="AF1129" s="23"/>
      <c r="AG1129" s="23"/>
      <c r="AH1129" s="23"/>
      <c r="AI1129" s="23"/>
      <c r="AJ1129" s="23"/>
      <c r="AK1129" s="23"/>
      <c r="AL1129" s="23"/>
      <c r="AM1129" s="23"/>
      <c r="AN1129" s="23"/>
      <c r="AO1129" s="23"/>
      <c r="AP1129" s="23"/>
      <c r="AQ1129" s="23"/>
      <c r="AR1129" s="23"/>
      <c r="AS1129" s="23"/>
      <c r="AT1129" s="23"/>
      <c r="AU1129" s="23"/>
      <c r="AV1129" s="23"/>
      <c r="AW1129" s="23"/>
      <c r="AX1129" s="23"/>
      <c r="AY1129" s="23"/>
      <c r="AZ1129" s="23"/>
      <c r="BA1129" s="23"/>
      <c r="BB1129" s="23"/>
    </row>
    <row r="1130" spans="1:54" s="16" customFormat="1" x14ac:dyDescent="0.35">
      <c r="A1130" s="10">
        <v>1141</v>
      </c>
      <c r="B1130" s="3" t="s">
        <v>3948</v>
      </c>
      <c r="C1130" s="3" t="s">
        <v>3949</v>
      </c>
      <c r="D1130" s="23" t="s">
        <v>35</v>
      </c>
      <c r="E1130" s="3" t="s">
        <v>3929</v>
      </c>
      <c r="F1130" s="3" t="s">
        <v>258</v>
      </c>
      <c r="G1130" s="1">
        <v>1</v>
      </c>
      <c r="H1130" s="23"/>
      <c r="I1130" s="23"/>
      <c r="J1130" s="23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  <c r="AD1130" s="23"/>
      <c r="AE1130" s="23"/>
      <c r="AF1130" s="23"/>
      <c r="AG1130" s="23"/>
      <c r="AH1130" s="23"/>
      <c r="AI1130" s="23"/>
      <c r="AJ1130" s="23"/>
      <c r="AK1130" s="23"/>
      <c r="AL1130" s="23"/>
      <c r="AM1130" s="23"/>
      <c r="AN1130" s="23"/>
      <c r="AO1130" s="23"/>
      <c r="AP1130" s="23"/>
      <c r="AQ1130" s="23"/>
      <c r="AR1130" s="23"/>
      <c r="AS1130" s="23"/>
      <c r="AT1130" s="23"/>
      <c r="AU1130" s="23"/>
      <c r="AV1130" s="23"/>
      <c r="AW1130" s="23"/>
      <c r="AX1130" s="23"/>
      <c r="AY1130" s="23"/>
      <c r="AZ1130" s="23"/>
      <c r="BA1130" s="23"/>
      <c r="BB1130" s="23"/>
    </row>
    <row r="1131" spans="1:54" s="16" customFormat="1" x14ac:dyDescent="0.35">
      <c r="A1131" s="10">
        <v>1142</v>
      </c>
      <c r="B1131" s="3" t="s">
        <v>3950</v>
      </c>
      <c r="C1131" s="3" t="s">
        <v>3951</v>
      </c>
      <c r="D1131" s="23" t="s">
        <v>35</v>
      </c>
      <c r="E1131" s="3" t="s">
        <v>3929</v>
      </c>
      <c r="F1131" s="3" t="s">
        <v>259</v>
      </c>
      <c r="G1131" s="1">
        <v>1</v>
      </c>
      <c r="H1131" s="23"/>
      <c r="I1131" s="23"/>
      <c r="J1131" s="23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  <c r="AD1131" s="23"/>
      <c r="AE1131" s="23"/>
      <c r="AF1131" s="23"/>
      <c r="AG1131" s="23"/>
      <c r="AH1131" s="23"/>
      <c r="AI1131" s="23"/>
      <c r="AJ1131" s="23"/>
      <c r="AK1131" s="23"/>
      <c r="AL1131" s="23"/>
      <c r="AM1131" s="23"/>
      <c r="AN1131" s="23"/>
      <c r="AO1131" s="23"/>
      <c r="AP1131" s="23"/>
      <c r="AQ1131" s="23"/>
      <c r="AR1131" s="23"/>
      <c r="AS1131" s="23"/>
      <c r="AT1131" s="23"/>
      <c r="AU1131" s="23"/>
      <c r="AV1131" s="23"/>
      <c r="AW1131" s="23"/>
      <c r="AX1131" s="23"/>
      <c r="AY1131" s="23"/>
      <c r="AZ1131" s="23"/>
      <c r="BA1131" s="23"/>
      <c r="BB1131" s="23"/>
    </row>
    <row r="1132" spans="1:54" s="16" customFormat="1" x14ac:dyDescent="0.35">
      <c r="A1132" s="10">
        <v>1143</v>
      </c>
      <c r="B1132" s="3" t="s">
        <v>3952</v>
      </c>
      <c r="C1132" s="3" t="s">
        <v>3953</v>
      </c>
      <c r="D1132" s="23" t="s">
        <v>35</v>
      </c>
      <c r="E1132" s="3" t="s">
        <v>3929</v>
      </c>
      <c r="F1132" s="3" t="s">
        <v>259</v>
      </c>
      <c r="G1132" s="1">
        <v>1</v>
      </c>
      <c r="H1132" s="23"/>
      <c r="I1132" s="23"/>
      <c r="J1132" s="23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23"/>
      <c r="AD1132" s="23"/>
      <c r="AE1132" s="23"/>
      <c r="AF1132" s="23"/>
      <c r="AG1132" s="23"/>
      <c r="AH1132" s="23"/>
      <c r="AI1132" s="23"/>
      <c r="AJ1132" s="23"/>
      <c r="AK1132" s="23"/>
      <c r="AL1132" s="23"/>
      <c r="AM1132" s="23"/>
      <c r="AN1132" s="23"/>
      <c r="AO1132" s="23"/>
      <c r="AP1132" s="23"/>
      <c r="AQ1132" s="23"/>
      <c r="AR1132" s="23"/>
      <c r="AS1132" s="23"/>
      <c r="AT1132" s="23"/>
      <c r="AU1132" s="23"/>
      <c r="AV1132" s="23"/>
      <c r="AW1132" s="23"/>
      <c r="AX1132" s="23"/>
      <c r="AY1132" s="23"/>
      <c r="AZ1132" s="23"/>
      <c r="BA1132" s="23"/>
      <c r="BB1132" s="23"/>
    </row>
    <row r="1133" spans="1:54" s="16" customFormat="1" x14ac:dyDescent="0.35">
      <c r="A1133" s="10">
        <v>1144</v>
      </c>
      <c r="B1133" s="3" t="s">
        <v>3954</v>
      </c>
      <c r="C1133" s="3" t="s">
        <v>2472</v>
      </c>
      <c r="D1133" s="23" t="s">
        <v>35</v>
      </c>
      <c r="E1133" s="3" t="s">
        <v>3929</v>
      </c>
      <c r="F1133" s="3" t="s">
        <v>258</v>
      </c>
      <c r="G1133" s="1">
        <v>1</v>
      </c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23"/>
      <c r="AE1133" s="23"/>
      <c r="AF1133" s="23"/>
      <c r="AG1133" s="23"/>
      <c r="AH1133" s="23"/>
      <c r="AI1133" s="23"/>
      <c r="AJ1133" s="23"/>
      <c r="AK1133" s="23"/>
      <c r="AL1133" s="23"/>
      <c r="AM1133" s="23"/>
      <c r="AN1133" s="23"/>
      <c r="AO1133" s="23"/>
      <c r="AP1133" s="23"/>
      <c r="AQ1133" s="23"/>
      <c r="AR1133" s="23"/>
      <c r="AS1133" s="23"/>
      <c r="AT1133" s="23"/>
      <c r="AU1133" s="23"/>
      <c r="AV1133" s="23"/>
      <c r="AW1133" s="23"/>
      <c r="AX1133" s="23"/>
      <c r="AY1133" s="23"/>
      <c r="AZ1133" s="23"/>
      <c r="BA1133" s="23"/>
      <c r="BB1133" s="23"/>
    </row>
    <row r="1134" spans="1:54" s="16" customFormat="1" x14ac:dyDescent="0.35">
      <c r="A1134" s="10">
        <v>1145</v>
      </c>
      <c r="B1134" s="3" t="s">
        <v>3955</v>
      </c>
      <c r="C1134" s="3" t="s">
        <v>541</v>
      </c>
      <c r="D1134" s="23" t="s">
        <v>35</v>
      </c>
      <c r="E1134" s="3" t="s">
        <v>3929</v>
      </c>
      <c r="F1134" s="3" t="s">
        <v>258</v>
      </c>
      <c r="G1134" s="1">
        <v>1</v>
      </c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3"/>
      <c r="AE1134" s="23"/>
      <c r="AF1134" s="23"/>
      <c r="AG1134" s="23"/>
      <c r="AH1134" s="23"/>
      <c r="AI1134" s="23"/>
      <c r="AJ1134" s="23"/>
      <c r="AK1134" s="23"/>
      <c r="AL1134" s="23"/>
      <c r="AM1134" s="23"/>
      <c r="AN1134" s="23"/>
      <c r="AO1134" s="23"/>
      <c r="AP1134" s="23"/>
      <c r="AQ1134" s="23"/>
      <c r="AR1134" s="23"/>
      <c r="AS1134" s="23"/>
      <c r="AT1134" s="23"/>
      <c r="AU1134" s="23"/>
      <c r="AV1134" s="23"/>
      <c r="AW1134" s="23"/>
      <c r="AX1134" s="23"/>
      <c r="AY1134" s="23"/>
      <c r="AZ1134" s="23"/>
      <c r="BA1134" s="23"/>
      <c r="BB1134" s="23"/>
    </row>
    <row r="1135" spans="1:54" s="16" customFormat="1" x14ac:dyDescent="0.35">
      <c r="A1135" s="10">
        <v>1146</v>
      </c>
      <c r="B1135" s="3" t="s">
        <v>3956</v>
      </c>
      <c r="C1135" s="3" t="s">
        <v>3957</v>
      </c>
      <c r="D1135" s="23" t="s">
        <v>35</v>
      </c>
      <c r="E1135" s="3" t="s">
        <v>3929</v>
      </c>
      <c r="F1135" s="3" t="s">
        <v>258</v>
      </c>
      <c r="G1135" s="1">
        <v>1</v>
      </c>
      <c r="H1135" s="23"/>
      <c r="I1135" s="23"/>
      <c r="J1135" s="23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  <c r="AD1135" s="23"/>
      <c r="AE1135" s="23"/>
      <c r="AF1135" s="23"/>
      <c r="AG1135" s="23"/>
      <c r="AH1135" s="23"/>
      <c r="AI1135" s="23"/>
      <c r="AJ1135" s="23"/>
      <c r="AK1135" s="23"/>
      <c r="AL1135" s="23"/>
      <c r="AM1135" s="23"/>
      <c r="AN1135" s="23"/>
      <c r="AO1135" s="23"/>
      <c r="AP1135" s="23"/>
      <c r="AQ1135" s="23"/>
      <c r="AR1135" s="23"/>
      <c r="AS1135" s="23"/>
      <c r="AT1135" s="23"/>
      <c r="AU1135" s="23"/>
      <c r="AV1135" s="23"/>
      <c r="AW1135" s="23"/>
      <c r="AX1135" s="23"/>
      <c r="AY1135" s="23"/>
      <c r="AZ1135" s="23"/>
      <c r="BA1135" s="23"/>
      <c r="BB1135" s="23"/>
    </row>
    <row r="1136" spans="1:54" s="16" customFormat="1" x14ac:dyDescent="0.35">
      <c r="A1136" s="10">
        <v>1147</v>
      </c>
      <c r="B1136" s="3" t="s">
        <v>3958</v>
      </c>
      <c r="C1136" s="3" t="s">
        <v>3959</v>
      </c>
      <c r="D1136" s="23" t="s">
        <v>35</v>
      </c>
      <c r="E1136" s="3" t="s">
        <v>3929</v>
      </c>
      <c r="F1136" s="3" t="s">
        <v>258</v>
      </c>
      <c r="G1136" s="1">
        <v>1</v>
      </c>
      <c r="H1136" s="23"/>
      <c r="I1136" s="23"/>
      <c r="J1136" s="23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3"/>
      <c r="AE1136" s="23"/>
      <c r="AF1136" s="23"/>
      <c r="AG1136" s="23"/>
      <c r="AH1136" s="23"/>
      <c r="AI1136" s="23"/>
      <c r="AJ1136" s="23"/>
      <c r="AK1136" s="23"/>
      <c r="AL1136" s="23"/>
      <c r="AM1136" s="23"/>
      <c r="AN1136" s="23"/>
      <c r="AO1136" s="23"/>
      <c r="AP1136" s="23"/>
      <c r="AQ1136" s="23"/>
      <c r="AR1136" s="23"/>
      <c r="AS1136" s="23"/>
      <c r="AT1136" s="23"/>
      <c r="AU1136" s="23"/>
      <c r="AV1136" s="23"/>
      <c r="AW1136" s="23"/>
      <c r="AX1136" s="23"/>
      <c r="AY1136" s="23"/>
      <c r="AZ1136" s="23"/>
      <c r="BA1136" s="23"/>
      <c r="BB1136" s="23"/>
    </row>
    <row r="1137" spans="1:54" s="16" customFormat="1" x14ac:dyDescent="0.35">
      <c r="A1137" s="10">
        <v>1148</v>
      </c>
      <c r="B1137" s="3" t="s">
        <v>3960</v>
      </c>
      <c r="C1137" s="3" t="s">
        <v>3961</v>
      </c>
      <c r="D1137" s="23" t="s">
        <v>35</v>
      </c>
      <c r="E1137" s="3" t="s">
        <v>3929</v>
      </c>
      <c r="F1137" s="3" t="s">
        <v>258</v>
      </c>
      <c r="G1137" s="1">
        <v>1</v>
      </c>
      <c r="H1137" s="23"/>
      <c r="I1137" s="23"/>
      <c r="J1137" s="23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  <c r="AD1137" s="23"/>
      <c r="AE1137" s="23"/>
      <c r="AF1137" s="23"/>
      <c r="AG1137" s="23"/>
      <c r="AH1137" s="23"/>
      <c r="AI1137" s="23"/>
      <c r="AJ1137" s="23"/>
      <c r="AK1137" s="23"/>
      <c r="AL1137" s="23"/>
      <c r="AM1137" s="23"/>
      <c r="AN1137" s="23"/>
      <c r="AO1137" s="23"/>
      <c r="AP1137" s="23"/>
      <c r="AQ1137" s="23"/>
      <c r="AR1137" s="23"/>
      <c r="AS1137" s="23"/>
      <c r="AT1137" s="23"/>
      <c r="AU1137" s="23"/>
      <c r="AV1137" s="23"/>
      <c r="AW1137" s="23"/>
      <c r="AX1137" s="23"/>
      <c r="AY1137" s="23"/>
      <c r="AZ1137" s="23"/>
      <c r="BA1137" s="23"/>
      <c r="BB1137" s="23"/>
    </row>
    <row r="1138" spans="1:54" s="16" customFormat="1" x14ac:dyDescent="0.35">
      <c r="A1138" s="10">
        <v>1149</v>
      </c>
      <c r="B1138" s="3" t="s">
        <v>3962</v>
      </c>
      <c r="C1138" s="3" t="s">
        <v>3963</v>
      </c>
      <c r="D1138" s="23" t="s">
        <v>35</v>
      </c>
      <c r="E1138" s="3" t="s">
        <v>3929</v>
      </c>
      <c r="F1138" s="3" t="s">
        <v>258</v>
      </c>
      <c r="G1138" s="1">
        <v>1</v>
      </c>
      <c r="H1138" s="23"/>
      <c r="I1138" s="23"/>
      <c r="J1138" s="23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/>
      <c r="AD1138" s="23"/>
      <c r="AE1138" s="23"/>
      <c r="AF1138" s="23"/>
      <c r="AG1138" s="23"/>
      <c r="AH1138" s="23"/>
      <c r="AI1138" s="23"/>
      <c r="AJ1138" s="23"/>
      <c r="AK1138" s="23"/>
      <c r="AL1138" s="23"/>
      <c r="AM1138" s="23"/>
      <c r="AN1138" s="23"/>
      <c r="AO1138" s="23"/>
      <c r="AP1138" s="23"/>
      <c r="AQ1138" s="23"/>
      <c r="AR1138" s="23"/>
      <c r="AS1138" s="23"/>
      <c r="AT1138" s="23"/>
      <c r="AU1138" s="23"/>
      <c r="AV1138" s="23"/>
      <c r="AW1138" s="23"/>
      <c r="AX1138" s="23"/>
      <c r="AY1138" s="23"/>
      <c r="AZ1138" s="23"/>
      <c r="BA1138" s="23"/>
      <c r="BB1138" s="23"/>
    </row>
    <row r="1139" spans="1:54" s="16" customFormat="1" x14ac:dyDescent="0.35">
      <c r="A1139" s="10">
        <v>1150</v>
      </c>
      <c r="B1139" s="3" t="s">
        <v>3964</v>
      </c>
      <c r="C1139" s="3" t="s">
        <v>3965</v>
      </c>
      <c r="D1139" s="23" t="s">
        <v>35</v>
      </c>
      <c r="E1139" s="3" t="s">
        <v>3929</v>
      </c>
      <c r="F1139" s="3" t="s">
        <v>258</v>
      </c>
      <c r="G1139" s="1">
        <v>1</v>
      </c>
      <c r="H1139" s="23"/>
      <c r="I1139" s="23"/>
      <c r="J1139" s="23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  <c r="AD1139" s="23"/>
      <c r="AE1139" s="23"/>
      <c r="AF1139" s="23"/>
      <c r="AG1139" s="23"/>
      <c r="AH1139" s="23"/>
      <c r="AI1139" s="23"/>
      <c r="AJ1139" s="23"/>
      <c r="AK1139" s="23"/>
      <c r="AL1139" s="23"/>
      <c r="AM1139" s="23"/>
      <c r="AN1139" s="23"/>
      <c r="AO1139" s="23"/>
      <c r="AP1139" s="23"/>
      <c r="AQ1139" s="23"/>
      <c r="AR1139" s="23"/>
      <c r="AS1139" s="23"/>
      <c r="AT1139" s="23"/>
      <c r="AU1139" s="23"/>
      <c r="AV1139" s="23"/>
      <c r="AW1139" s="23"/>
      <c r="AX1139" s="23"/>
      <c r="AY1139" s="23"/>
      <c r="AZ1139" s="23"/>
      <c r="BA1139" s="23"/>
      <c r="BB1139" s="23"/>
    </row>
    <row r="1140" spans="1:54" x14ac:dyDescent="0.35">
      <c r="A1140" s="10">
        <v>1151</v>
      </c>
      <c r="B1140" s="3" t="s">
        <v>3966</v>
      </c>
      <c r="C1140" s="3" t="s">
        <v>3967</v>
      </c>
      <c r="D1140" s="23" t="s">
        <v>35</v>
      </c>
      <c r="E1140" s="3" t="s">
        <v>3929</v>
      </c>
      <c r="F1140" s="3" t="s">
        <v>258</v>
      </c>
      <c r="G1140" s="1">
        <v>1</v>
      </c>
    </row>
    <row r="1141" spans="1:54" x14ac:dyDescent="0.35">
      <c r="A1141" s="10">
        <v>1152</v>
      </c>
      <c r="B1141" s="3" t="s">
        <v>3968</v>
      </c>
      <c r="C1141" s="3" t="s">
        <v>3969</v>
      </c>
      <c r="D1141" s="23" t="s">
        <v>35</v>
      </c>
      <c r="E1141" s="3" t="s">
        <v>3929</v>
      </c>
      <c r="F1141" s="3" t="s">
        <v>258</v>
      </c>
      <c r="G1141" s="1">
        <v>1</v>
      </c>
    </row>
    <row r="1142" spans="1:54" x14ac:dyDescent="0.35">
      <c r="A1142" s="10">
        <v>1153</v>
      </c>
      <c r="B1142" s="3" t="s">
        <v>3970</v>
      </c>
      <c r="C1142" s="3" t="s">
        <v>3971</v>
      </c>
      <c r="D1142" s="23" t="s">
        <v>35</v>
      </c>
      <c r="E1142" s="3" t="s">
        <v>3929</v>
      </c>
      <c r="F1142" s="3" t="s">
        <v>259</v>
      </c>
      <c r="G1142" s="1">
        <v>1</v>
      </c>
    </row>
    <row r="1143" spans="1:54" x14ac:dyDescent="0.35">
      <c r="A1143" s="10">
        <v>1154</v>
      </c>
      <c r="B1143" s="3" t="s">
        <v>3972</v>
      </c>
      <c r="C1143" s="3" t="s">
        <v>3973</v>
      </c>
      <c r="D1143" s="23" t="s">
        <v>35</v>
      </c>
      <c r="E1143" s="3" t="s">
        <v>3929</v>
      </c>
      <c r="F1143" s="3" t="s">
        <v>259</v>
      </c>
      <c r="G1143" s="1">
        <v>1</v>
      </c>
    </row>
    <row r="1144" spans="1:54" x14ac:dyDescent="0.35">
      <c r="A1144" s="10">
        <v>1155</v>
      </c>
      <c r="B1144" s="3" t="s">
        <v>3974</v>
      </c>
      <c r="C1144" s="3" t="s">
        <v>3975</v>
      </c>
      <c r="D1144" s="23" t="s">
        <v>35</v>
      </c>
      <c r="E1144" s="3" t="s">
        <v>3929</v>
      </c>
      <c r="F1144" s="3" t="s">
        <v>258</v>
      </c>
      <c r="G1144" s="1">
        <v>1</v>
      </c>
    </row>
    <row r="1145" spans="1:54" x14ac:dyDescent="0.35">
      <c r="A1145" s="10">
        <v>1156</v>
      </c>
      <c r="B1145" s="3" t="s">
        <v>3976</v>
      </c>
      <c r="C1145" s="3" t="s">
        <v>3977</v>
      </c>
      <c r="D1145" s="23" t="s">
        <v>35</v>
      </c>
      <c r="E1145" s="3" t="s">
        <v>3929</v>
      </c>
      <c r="F1145" s="3" t="s">
        <v>259</v>
      </c>
      <c r="G1145" s="1">
        <v>1</v>
      </c>
    </row>
    <row r="1146" spans="1:54" x14ac:dyDescent="0.35">
      <c r="A1146" s="10">
        <v>1157</v>
      </c>
      <c r="B1146" s="3" t="s">
        <v>3978</v>
      </c>
      <c r="C1146" s="3" t="s">
        <v>928</v>
      </c>
      <c r="D1146" s="23" t="s">
        <v>35</v>
      </c>
      <c r="E1146" s="3" t="s">
        <v>3929</v>
      </c>
      <c r="F1146" s="3" t="s">
        <v>258</v>
      </c>
      <c r="G1146" s="1">
        <v>1</v>
      </c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46"/>
      <c r="S1146" s="46"/>
      <c r="T1146" s="46"/>
      <c r="U1146" s="46"/>
      <c r="V1146" s="46"/>
      <c r="W1146" s="46"/>
      <c r="X1146" s="46"/>
      <c r="Y1146" s="46"/>
      <c r="Z1146" s="46"/>
      <c r="AA1146" s="46"/>
      <c r="AB1146" s="46"/>
      <c r="AC1146" s="46"/>
      <c r="AD1146" s="46"/>
      <c r="AE1146" s="46"/>
      <c r="AF1146" s="46"/>
      <c r="AG1146" s="46"/>
      <c r="AH1146" s="46"/>
      <c r="AI1146" s="46"/>
      <c r="AJ1146" s="46"/>
      <c r="AK1146" s="46"/>
      <c r="AL1146" s="46"/>
      <c r="AM1146" s="46"/>
      <c r="AN1146" s="46"/>
      <c r="AO1146" s="46"/>
      <c r="AP1146" s="46"/>
      <c r="AQ1146" s="46"/>
      <c r="AR1146" s="46"/>
      <c r="AS1146" s="46"/>
      <c r="AT1146" s="46"/>
      <c r="AU1146" s="46"/>
      <c r="AV1146" s="46"/>
      <c r="AW1146" s="46"/>
      <c r="AX1146" s="46"/>
      <c r="AY1146" s="46"/>
      <c r="AZ1146" s="46"/>
      <c r="BA1146" s="46"/>
      <c r="BB1146" s="46"/>
    </row>
    <row r="1147" spans="1:54" x14ac:dyDescent="0.35">
      <c r="A1147" s="10">
        <v>1158</v>
      </c>
      <c r="B1147" s="3" t="s">
        <v>3979</v>
      </c>
      <c r="C1147" s="3" t="s">
        <v>322</v>
      </c>
      <c r="D1147" s="23" t="s">
        <v>35</v>
      </c>
      <c r="E1147" s="3" t="s">
        <v>3929</v>
      </c>
      <c r="F1147" s="3" t="s">
        <v>258</v>
      </c>
      <c r="G1147" s="1">
        <v>1</v>
      </c>
    </row>
    <row r="1148" spans="1:54" x14ac:dyDescent="0.35">
      <c r="A1148" s="10">
        <v>1159</v>
      </c>
      <c r="B1148" s="3" t="s">
        <v>3980</v>
      </c>
      <c r="C1148" s="3" t="s">
        <v>1202</v>
      </c>
      <c r="D1148" s="23" t="s">
        <v>35</v>
      </c>
      <c r="E1148" s="3" t="s">
        <v>3929</v>
      </c>
      <c r="F1148" s="3" t="s">
        <v>258</v>
      </c>
      <c r="G1148" s="1">
        <v>1</v>
      </c>
    </row>
    <row r="1149" spans="1:54" x14ac:dyDescent="0.35">
      <c r="A1149" s="10">
        <v>1160</v>
      </c>
      <c r="B1149" s="3" t="s">
        <v>3981</v>
      </c>
      <c r="C1149" s="3" t="s">
        <v>3982</v>
      </c>
      <c r="D1149" s="23" t="s">
        <v>35</v>
      </c>
      <c r="E1149" s="3" t="s">
        <v>3929</v>
      </c>
      <c r="F1149" s="3" t="s">
        <v>259</v>
      </c>
      <c r="G1149" s="1">
        <v>1</v>
      </c>
    </row>
    <row r="1150" spans="1:54" x14ac:dyDescent="0.35">
      <c r="A1150" s="10">
        <v>1161</v>
      </c>
      <c r="B1150" s="3" t="s">
        <v>3983</v>
      </c>
      <c r="C1150" s="3" t="s">
        <v>3984</v>
      </c>
      <c r="D1150" s="23" t="s">
        <v>35</v>
      </c>
      <c r="E1150" s="3" t="s">
        <v>3929</v>
      </c>
      <c r="F1150" s="3" t="s">
        <v>259</v>
      </c>
      <c r="G1150" s="1">
        <v>1</v>
      </c>
    </row>
    <row r="1151" spans="1:54" x14ac:dyDescent="0.35">
      <c r="A1151" s="10">
        <v>1162</v>
      </c>
      <c r="B1151" s="3" t="s">
        <v>3985</v>
      </c>
      <c r="C1151" s="3" t="s">
        <v>1913</v>
      </c>
      <c r="D1151" s="23" t="s">
        <v>35</v>
      </c>
      <c r="E1151" s="3" t="s">
        <v>3929</v>
      </c>
      <c r="F1151" s="3" t="s">
        <v>258</v>
      </c>
      <c r="G1151" s="1">
        <v>1</v>
      </c>
    </row>
    <row r="1152" spans="1:54" x14ac:dyDescent="0.35">
      <c r="A1152" s="10">
        <v>1163</v>
      </c>
      <c r="B1152" s="3" t="s">
        <v>3986</v>
      </c>
      <c r="C1152" s="3" t="s">
        <v>3987</v>
      </c>
      <c r="D1152" s="23" t="s">
        <v>35</v>
      </c>
      <c r="E1152" s="3" t="s">
        <v>3929</v>
      </c>
      <c r="F1152" s="3" t="s">
        <v>259</v>
      </c>
      <c r="G1152" s="1">
        <v>1</v>
      </c>
    </row>
    <row r="1153" spans="1:54" x14ac:dyDescent="0.35">
      <c r="A1153" s="10">
        <v>1164</v>
      </c>
      <c r="B1153" s="53" t="s">
        <v>1158</v>
      </c>
      <c r="C1153" s="10" t="s">
        <v>1157</v>
      </c>
      <c r="D1153" s="3" t="s">
        <v>147</v>
      </c>
      <c r="E1153" s="10" t="s">
        <v>1143</v>
      </c>
      <c r="F1153" s="10" t="s">
        <v>258</v>
      </c>
      <c r="G1153" s="11">
        <v>3</v>
      </c>
    </row>
    <row r="1154" spans="1:54" x14ac:dyDescent="0.35">
      <c r="A1154" s="10">
        <v>1165</v>
      </c>
      <c r="B1154" s="53" t="s">
        <v>1156</v>
      </c>
      <c r="C1154" s="10" t="s">
        <v>1155</v>
      </c>
      <c r="D1154" s="23" t="s">
        <v>147</v>
      </c>
      <c r="E1154" s="10" t="s">
        <v>1143</v>
      </c>
      <c r="F1154" s="10" t="s">
        <v>259</v>
      </c>
      <c r="G1154" s="11">
        <v>3</v>
      </c>
    </row>
    <row r="1155" spans="1:54" x14ac:dyDescent="0.35">
      <c r="A1155" s="10">
        <v>1166</v>
      </c>
      <c r="B1155" s="53" t="s">
        <v>1154</v>
      </c>
      <c r="C1155" s="10" t="s">
        <v>1153</v>
      </c>
      <c r="D1155" s="23" t="s">
        <v>147</v>
      </c>
      <c r="E1155" s="10" t="s">
        <v>1143</v>
      </c>
      <c r="F1155" s="10" t="s">
        <v>258</v>
      </c>
      <c r="G1155" s="11">
        <v>3</v>
      </c>
    </row>
    <row r="1156" spans="1:54" x14ac:dyDescent="0.35">
      <c r="A1156" s="10">
        <v>1167</v>
      </c>
      <c r="B1156" s="53" t="s">
        <v>1151</v>
      </c>
      <c r="C1156" s="10" t="s">
        <v>1150</v>
      </c>
      <c r="D1156" s="23" t="s">
        <v>147</v>
      </c>
      <c r="E1156" s="10" t="s">
        <v>1143</v>
      </c>
      <c r="F1156" s="10" t="s">
        <v>259</v>
      </c>
      <c r="G1156" s="11">
        <v>3</v>
      </c>
    </row>
    <row r="1157" spans="1:54" x14ac:dyDescent="0.35">
      <c r="A1157" s="10">
        <v>1168</v>
      </c>
      <c r="B1157" s="53" t="s">
        <v>1149</v>
      </c>
      <c r="C1157" s="20" t="s">
        <v>1148</v>
      </c>
      <c r="D1157" s="23" t="s">
        <v>147</v>
      </c>
      <c r="E1157" s="10" t="s">
        <v>1143</v>
      </c>
      <c r="F1157" s="10" t="s">
        <v>259</v>
      </c>
      <c r="G1157" s="11">
        <v>3</v>
      </c>
    </row>
    <row r="1158" spans="1:54" x14ac:dyDescent="0.35">
      <c r="A1158" s="10">
        <v>1169</v>
      </c>
      <c r="B1158" s="53" t="s">
        <v>1147</v>
      </c>
      <c r="C1158" s="10" t="s">
        <v>1146</v>
      </c>
      <c r="D1158" s="23" t="s">
        <v>147</v>
      </c>
      <c r="E1158" s="10" t="s">
        <v>1143</v>
      </c>
      <c r="F1158" s="10" t="s">
        <v>258</v>
      </c>
      <c r="G1158" s="11">
        <v>3</v>
      </c>
    </row>
    <row r="1159" spans="1:54" x14ac:dyDescent="0.35">
      <c r="A1159" s="10">
        <v>1170</v>
      </c>
      <c r="B1159" s="53" t="s">
        <v>1145</v>
      </c>
      <c r="C1159" s="10" t="s">
        <v>1144</v>
      </c>
      <c r="D1159" s="23" t="s">
        <v>147</v>
      </c>
      <c r="E1159" s="10" t="s">
        <v>1143</v>
      </c>
      <c r="F1159" s="10" t="s">
        <v>258</v>
      </c>
      <c r="G1159" s="11">
        <v>3</v>
      </c>
    </row>
    <row r="1160" spans="1:54" x14ac:dyDescent="0.35">
      <c r="A1160" s="10">
        <v>1171</v>
      </c>
      <c r="B1160" s="53" t="s">
        <v>865</v>
      </c>
      <c r="C1160" s="23" t="s">
        <v>198</v>
      </c>
      <c r="D1160" s="23" t="s">
        <v>147</v>
      </c>
      <c r="E1160" s="10" t="s">
        <v>1143</v>
      </c>
      <c r="F1160" s="10" t="s">
        <v>259</v>
      </c>
      <c r="G1160" s="11">
        <v>3</v>
      </c>
    </row>
    <row r="1161" spans="1:54" x14ac:dyDescent="0.35">
      <c r="A1161" s="10">
        <v>1172</v>
      </c>
      <c r="B1161" s="53" t="s">
        <v>866</v>
      </c>
      <c r="C1161" s="23" t="s">
        <v>199</v>
      </c>
      <c r="D1161" s="23" t="s">
        <v>147</v>
      </c>
      <c r="E1161" s="10" t="s">
        <v>1143</v>
      </c>
      <c r="F1161" s="10" t="s">
        <v>258</v>
      </c>
      <c r="G1161" s="11">
        <v>3</v>
      </c>
    </row>
    <row r="1162" spans="1:54" x14ac:dyDescent="0.35">
      <c r="A1162" s="10">
        <v>1173</v>
      </c>
      <c r="B1162" s="53" t="s">
        <v>867</v>
      </c>
      <c r="C1162" s="23" t="s">
        <v>200</v>
      </c>
      <c r="D1162" s="23" t="s">
        <v>147</v>
      </c>
      <c r="E1162" s="10" t="s">
        <v>1143</v>
      </c>
      <c r="F1162" s="10" t="s">
        <v>258</v>
      </c>
      <c r="G1162" s="11">
        <v>3</v>
      </c>
    </row>
    <row r="1163" spans="1:54" x14ac:dyDescent="0.35">
      <c r="A1163" s="10">
        <v>1174</v>
      </c>
      <c r="B1163" s="53" t="s">
        <v>868</v>
      </c>
      <c r="C1163" s="23" t="s">
        <v>201</v>
      </c>
      <c r="D1163" s="23" t="s">
        <v>147</v>
      </c>
      <c r="E1163" s="10" t="s">
        <v>1143</v>
      </c>
      <c r="F1163" s="10" t="s">
        <v>258</v>
      </c>
      <c r="G1163" s="11">
        <v>3</v>
      </c>
    </row>
    <row r="1164" spans="1:54" x14ac:dyDescent="0.35">
      <c r="A1164" s="10">
        <v>1175</v>
      </c>
      <c r="B1164" s="53" t="s">
        <v>869</v>
      </c>
      <c r="C1164" s="23" t="s">
        <v>202</v>
      </c>
      <c r="D1164" s="23" t="s">
        <v>147</v>
      </c>
      <c r="E1164" s="10" t="s">
        <v>1143</v>
      </c>
      <c r="F1164" s="10" t="s">
        <v>258</v>
      </c>
      <c r="G1164" s="11">
        <v>3</v>
      </c>
    </row>
    <row r="1165" spans="1:54" x14ac:dyDescent="0.35">
      <c r="A1165" s="10">
        <v>1176</v>
      </c>
      <c r="B1165" s="53" t="s">
        <v>870</v>
      </c>
      <c r="C1165" s="23" t="s">
        <v>203</v>
      </c>
      <c r="D1165" s="23" t="s">
        <v>147</v>
      </c>
      <c r="E1165" s="10" t="s">
        <v>1143</v>
      </c>
      <c r="F1165" s="10" t="s">
        <v>258</v>
      </c>
      <c r="G1165" s="11">
        <v>3</v>
      </c>
    </row>
    <row r="1166" spans="1:54" s="19" customFormat="1" x14ac:dyDescent="0.35">
      <c r="A1166" s="10">
        <v>1177</v>
      </c>
      <c r="B1166" s="53" t="s">
        <v>871</v>
      </c>
      <c r="C1166" s="23" t="s">
        <v>204</v>
      </c>
      <c r="D1166" s="23" t="s">
        <v>147</v>
      </c>
      <c r="E1166" s="10" t="s">
        <v>1143</v>
      </c>
      <c r="F1166" s="10" t="s">
        <v>258</v>
      </c>
      <c r="G1166" s="11">
        <v>3</v>
      </c>
      <c r="H1166" s="23"/>
      <c r="I1166" s="23"/>
      <c r="J1166" s="23"/>
      <c r="K1166" s="23"/>
      <c r="L1166" s="23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  <c r="AA1166" s="23"/>
      <c r="AB1166" s="23"/>
      <c r="AC1166" s="23"/>
      <c r="AD1166" s="23"/>
      <c r="AE1166" s="23"/>
      <c r="AF1166" s="23"/>
      <c r="AG1166" s="23"/>
      <c r="AH1166" s="23"/>
      <c r="AI1166" s="23"/>
      <c r="AJ1166" s="23"/>
      <c r="AK1166" s="23"/>
      <c r="AL1166" s="23"/>
      <c r="AM1166" s="23"/>
      <c r="AN1166" s="23"/>
      <c r="AO1166" s="23"/>
      <c r="AP1166" s="23"/>
      <c r="AQ1166" s="23"/>
      <c r="AR1166" s="23"/>
      <c r="AS1166" s="23"/>
      <c r="AT1166" s="23"/>
      <c r="AU1166" s="23"/>
      <c r="AV1166" s="23"/>
      <c r="AW1166" s="23"/>
      <c r="AX1166" s="23"/>
      <c r="AY1166" s="23"/>
      <c r="AZ1166" s="23"/>
      <c r="BA1166" s="23"/>
      <c r="BB1166" s="23"/>
    </row>
    <row r="1167" spans="1:54" s="19" customFormat="1" x14ac:dyDescent="0.35">
      <c r="A1167" s="10">
        <v>1178</v>
      </c>
      <c r="B1167" s="3" t="s">
        <v>3988</v>
      </c>
      <c r="C1167" s="3" t="s">
        <v>3989</v>
      </c>
      <c r="D1167" s="23" t="s">
        <v>147</v>
      </c>
      <c r="E1167" s="3" t="s">
        <v>3990</v>
      </c>
      <c r="F1167" s="3" t="s">
        <v>258</v>
      </c>
      <c r="G1167" s="1">
        <v>1</v>
      </c>
      <c r="H1167" s="23"/>
      <c r="I1167" s="23"/>
      <c r="J1167" s="23"/>
      <c r="K1167" s="23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  <c r="Z1167" s="23"/>
      <c r="AA1167" s="23"/>
      <c r="AB1167" s="23"/>
      <c r="AC1167" s="23"/>
      <c r="AD1167" s="23"/>
      <c r="AE1167" s="23"/>
      <c r="AF1167" s="23"/>
      <c r="AG1167" s="23"/>
      <c r="AH1167" s="23"/>
      <c r="AI1167" s="23"/>
      <c r="AJ1167" s="23"/>
      <c r="AK1167" s="23"/>
      <c r="AL1167" s="23"/>
      <c r="AM1167" s="23"/>
      <c r="AN1167" s="23"/>
      <c r="AO1167" s="23"/>
      <c r="AP1167" s="23"/>
      <c r="AQ1167" s="23"/>
      <c r="AR1167" s="23"/>
      <c r="AS1167" s="23"/>
      <c r="AT1167" s="23"/>
      <c r="AU1167" s="23"/>
      <c r="AV1167" s="23"/>
      <c r="AW1167" s="23"/>
      <c r="AX1167" s="23"/>
      <c r="AY1167" s="23"/>
      <c r="AZ1167" s="23"/>
      <c r="BA1167" s="23"/>
      <c r="BB1167" s="23"/>
    </row>
    <row r="1168" spans="1:54" s="19" customFormat="1" x14ac:dyDescent="0.35">
      <c r="A1168" s="10">
        <v>1179</v>
      </c>
      <c r="B1168" s="3" t="s">
        <v>3991</v>
      </c>
      <c r="C1168" s="3" t="s">
        <v>3992</v>
      </c>
      <c r="D1168" s="23" t="s">
        <v>147</v>
      </c>
      <c r="E1168" s="3" t="s">
        <v>3990</v>
      </c>
      <c r="F1168" s="3" t="s">
        <v>258</v>
      </c>
      <c r="G1168" s="1">
        <v>1</v>
      </c>
      <c r="H1168" s="23"/>
      <c r="I1168" s="23"/>
      <c r="J1168" s="23"/>
      <c r="K1168" s="23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  <c r="Z1168" s="23"/>
      <c r="AA1168" s="23"/>
      <c r="AB1168" s="23"/>
      <c r="AC1168" s="23"/>
      <c r="AD1168" s="23"/>
      <c r="AE1168" s="23"/>
      <c r="AF1168" s="23"/>
      <c r="AG1168" s="23"/>
      <c r="AH1168" s="23"/>
      <c r="AI1168" s="23"/>
      <c r="AJ1168" s="23"/>
      <c r="AK1168" s="23"/>
      <c r="AL1168" s="23"/>
      <c r="AM1168" s="23"/>
      <c r="AN1168" s="23"/>
      <c r="AO1168" s="23"/>
      <c r="AP1168" s="23"/>
      <c r="AQ1168" s="23"/>
      <c r="AR1168" s="23"/>
      <c r="AS1168" s="23"/>
      <c r="AT1168" s="23"/>
      <c r="AU1168" s="23"/>
      <c r="AV1168" s="23"/>
      <c r="AW1168" s="23"/>
      <c r="AX1168" s="23"/>
      <c r="AY1168" s="23"/>
      <c r="AZ1168" s="23"/>
      <c r="BA1168" s="23"/>
      <c r="BB1168" s="23"/>
    </row>
    <row r="1169" spans="1:54" s="19" customFormat="1" x14ac:dyDescent="0.35">
      <c r="A1169" s="10">
        <v>1180</v>
      </c>
      <c r="B1169" s="3" t="s">
        <v>3993</v>
      </c>
      <c r="C1169" s="3" t="s">
        <v>3994</v>
      </c>
      <c r="D1169" s="23" t="s">
        <v>147</v>
      </c>
      <c r="E1169" s="3" t="s">
        <v>3990</v>
      </c>
      <c r="F1169" s="3" t="s">
        <v>258</v>
      </c>
      <c r="G1169" s="1">
        <v>1</v>
      </c>
      <c r="H1169" s="23"/>
      <c r="I1169" s="23"/>
      <c r="J1169" s="23"/>
      <c r="K1169" s="23"/>
      <c r="L1169" s="23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  <c r="AA1169" s="23"/>
      <c r="AB1169" s="23"/>
      <c r="AC1169" s="23"/>
      <c r="AD1169" s="23"/>
      <c r="AE1169" s="23"/>
      <c r="AF1169" s="23"/>
      <c r="AG1169" s="23"/>
      <c r="AH1169" s="23"/>
      <c r="AI1169" s="23"/>
      <c r="AJ1169" s="23"/>
      <c r="AK1169" s="23"/>
      <c r="AL1169" s="23"/>
      <c r="AM1169" s="23"/>
      <c r="AN1169" s="23"/>
      <c r="AO1169" s="23"/>
      <c r="AP1169" s="23"/>
      <c r="AQ1169" s="23"/>
      <c r="AR1169" s="23"/>
      <c r="AS1169" s="23"/>
      <c r="AT1169" s="23"/>
      <c r="AU1169" s="23"/>
      <c r="AV1169" s="23"/>
      <c r="AW1169" s="23"/>
      <c r="AX1169" s="23"/>
      <c r="AY1169" s="23"/>
      <c r="AZ1169" s="23"/>
      <c r="BA1169" s="23"/>
      <c r="BB1169" s="23"/>
    </row>
    <row r="1170" spans="1:54" s="19" customFormat="1" x14ac:dyDescent="0.35">
      <c r="A1170" s="10">
        <v>1181</v>
      </c>
      <c r="B1170" s="3" t="s">
        <v>3995</v>
      </c>
      <c r="C1170" s="3" t="s">
        <v>425</v>
      </c>
      <c r="D1170" s="23" t="s">
        <v>147</v>
      </c>
      <c r="E1170" s="3" t="s">
        <v>3990</v>
      </c>
      <c r="F1170" s="3" t="s">
        <v>258</v>
      </c>
      <c r="G1170" s="1">
        <v>1</v>
      </c>
      <c r="H1170" s="23"/>
      <c r="I1170" s="23"/>
      <c r="J1170" s="23"/>
      <c r="K1170" s="23"/>
      <c r="L1170" s="23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23"/>
      <c r="AD1170" s="23"/>
      <c r="AE1170" s="23"/>
      <c r="AF1170" s="23"/>
      <c r="AG1170" s="23"/>
      <c r="AH1170" s="23"/>
      <c r="AI1170" s="23"/>
      <c r="AJ1170" s="23"/>
      <c r="AK1170" s="23"/>
      <c r="AL1170" s="23"/>
      <c r="AM1170" s="23"/>
      <c r="AN1170" s="23"/>
      <c r="AO1170" s="23"/>
      <c r="AP1170" s="23"/>
      <c r="AQ1170" s="23"/>
      <c r="AR1170" s="23"/>
      <c r="AS1170" s="23"/>
      <c r="AT1170" s="23"/>
      <c r="AU1170" s="23"/>
      <c r="AV1170" s="23"/>
      <c r="AW1170" s="23"/>
      <c r="AX1170" s="23"/>
      <c r="AY1170" s="23"/>
      <c r="AZ1170" s="23"/>
      <c r="BA1170" s="23"/>
      <c r="BB1170" s="23"/>
    </row>
    <row r="1171" spans="1:54" s="19" customFormat="1" x14ac:dyDescent="0.35">
      <c r="A1171" s="10">
        <v>1182</v>
      </c>
      <c r="B1171" s="3" t="s">
        <v>3996</v>
      </c>
      <c r="C1171" s="3" t="s">
        <v>3997</v>
      </c>
      <c r="D1171" s="23" t="s">
        <v>147</v>
      </c>
      <c r="E1171" s="3" t="s">
        <v>3990</v>
      </c>
      <c r="F1171" s="3" t="s">
        <v>258</v>
      </c>
      <c r="G1171" s="1">
        <v>1</v>
      </c>
      <c r="H1171" s="23"/>
      <c r="I1171" s="23"/>
      <c r="J1171" s="23"/>
      <c r="K1171" s="23"/>
      <c r="L1171" s="23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/>
      <c r="AC1171" s="23"/>
      <c r="AD1171" s="23"/>
      <c r="AE1171" s="23"/>
      <c r="AF1171" s="23"/>
      <c r="AG1171" s="23"/>
      <c r="AH1171" s="23"/>
      <c r="AI1171" s="23"/>
      <c r="AJ1171" s="23"/>
      <c r="AK1171" s="23"/>
      <c r="AL1171" s="23"/>
      <c r="AM1171" s="23"/>
      <c r="AN1171" s="23"/>
      <c r="AO1171" s="23"/>
      <c r="AP1171" s="23"/>
      <c r="AQ1171" s="23"/>
      <c r="AR1171" s="23"/>
      <c r="AS1171" s="23"/>
      <c r="AT1171" s="23"/>
      <c r="AU1171" s="23"/>
      <c r="AV1171" s="23"/>
      <c r="AW1171" s="23"/>
      <c r="AX1171" s="23"/>
      <c r="AY1171" s="23"/>
      <c r="AZ1171" s="23"/>
      <c r="BA1171" s="23"/>
      <c r="BB1171" s="23"/>
    </row>
    <row r="1172" spans="1:54" s="19" customFormat="1" x14ac:dyDescent="0.35">
      <c r="A1172" s="10">
        <v>1183</v>
      </c>
      <c r="B1172" s="3" t="s">
        <v>3998</v>
      </c>
      <c r="C1172" s="3" t="s">
        <v>3999</v>
      </c>
      <c r="D1172" s="23" t="s">
        <v>147</v>
      </c>
      <c r="E1172" s="3" t="s">
        <v>3990</v>
      </c>
      <c r="F1172" s="3" t="s">
        <v>258</v>
      </c>
      <c r="G1172" s="1">
        <v>1</v>
      </c>
      <c r="H1172" s="23"/>
      <c r="I1172" s="23"/>
      <c r="J1172" s="23"/>
      <c r="K1172" s="23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23"/>
      <c r="AD1172" s="23"/>
      <c r="AE1172" s="23"/>
      <c r="AF1172" s="23"/>
      <c r="AG1172" s="23"/>
      <c r="AH1172" s="23"/>
      <c r="AI1172" s="23"/>
      <c r="AJ1172" s="23"/>
      <c r="AK1172" s="23"/>
      <c r="AL1172" s="23"/>
      <c r="AM1172" s="23"/>
      <c r="AN1172" s="23"/>
      <c r="AO1172" s="23"/>
      <c r="AP1172" s="23"/>
      <c r="AQ1172" s="23"/>
      <c r="AR1172" s="23"/>
      <c r="AS1172" s="23"/>
      <c r="AT1172" s="23"/>
      <c r="AU1172" s="23"/>
      <c r="AV1172" s="23"/>
      <c r="AW1172" s="23"/>
      <c r="AX1172" s="23"/>
      <c r="AY1172" s="23"/>
      <c r="AZ1172" s="23"/>
      <c r="BA1172" s="23"/>
      <c r="BB1172" s="23"/>
    </row>
    <row r="1173" spans="1:54" x14ac:dyDescent="0.35">
      <c r="A1173" s="10">
        <v>1184</v>
      </c>
      <c r="B1173" s="3" t="s">
        <v>4000</v>
      </c>
      <c r="C1173" s="3" t="s">
        <v>4001</v>
      </c>
      <c r="D1173" s="23" t="s">
        <v>147</v>
      </c>
      <c r="E1173" s="3" t="s">
        <v>3990</v>
      </c>
      <c r="F1173" s="3" t="s">
        <v>258</v>
      </c>
      <c r="G1173" s="1">
        <v>1</v>
      </c>
    </row>
    <row r="1174" spans="1:54" x14ac:dyDescent="0.35">
      <c r="A1174" s="10">
        <v>1185</v>
      </c>
      <c r="B1174" s="3" t="s">
        <v>4002</v>
      </c>
      <c r="C1174" s="3" t="s">
        <v>424</v>
      </c>
      <c r="D1174" s="23" t="s">
        <v>147</v>
      </c>
      <c r="E1174" s="3" t="s">
        <v>3990</v>
      </c>
      <c r="F1174" s="3" t="s">
        <v>258</v>
      </c>
      <c r="G1174" s="1">
        <v>1</v>
      </c>
    </row>
    <row r="1175" spans="1:54" x14ac:dyDescent="0.35">
      <c r="A1175" s="10">
        <v>1186</v>
      </c>
      <c r="B1175" s="3" t="s">
        <v>4003</v>
      </c>
      <c r="C1175" s="3" t="s">
        <v>4004</v>
      </c>
      <c r="D1175" s="23" t="s">
        <v>147</v>
      </c>
      <c r="E1175" s="3" t="s">
        <v>3990</v>
      </c>
      <c r="F1175" s="3" t="s">
        <v>259</v>
      </c>
      <c r="G1175" s="1">
        <v>1</v>
      </c>
    </row>
    <row r="1176" spans="1:54" x14ac:dyDescent="0.35">
      <c r="A1176" s="10">
        <v>1187</v>
      </c>
      <c r="B1176" s="3" t="s">
        <v>4005</v>
      </c>
      <c r="C1176" s="3" t="s">
        <v>4006</v>
      </c>
      <c r="D1176" s="23" t="s">
        <v>147</v>
      </c>
      <c r="E1176" s="3" t="s">
        <v>3990</v>
      </c>
      <c r="F1176" s="3" t="s">
        <v>259</v>
      </c>
      <c r="G1176" s="1">
        <v>1</v>
      </c>
    </row>
    <row r="1177" spans="1:54" x14ac:dyDescent="0.35">
      <c r="A1177" s="10">
        <v>1188</v>
      </c>
      <c r="B1177" s="3" t="s">
        <v>4007</v>
      </c>
      <c r="C1177" s="3" t="s">
        <v>4008</v>
      </c>
      <c r="D1177" s="23" t="s">
        <v>147</v>
      </c>
      <c r="E1177" s="3" t="s">
        <v>3990</v>
      </c>
      <c r="F1177" s="3" t="s">
        <v>258</v>
      </c>
      <c r="G1177" s="1">
        <v>1</v>
      </c>
    </row>
    <row r="1178" spans="1:54" x14ac:dyDescent="0.35">
      <c r="A1178" s="10">
        <v>1189</v>
      </c>
      <c r="B1178" s="3" t="s">
        <v>4009</v>
      </c>
      <c r="C1178" s="3" t="s">
        <v>4010</v>
      </c>
      <c r="D1178" s="23" t="s">
        <v>147</v>
      </c>
      <c r="E1178" s="3" t="s">
        <v>3990</v>
      </c>
      <c r="F1178" s="3" t="s">
        <v>258</v>
      </c>
      <c r="G1178" s="1">
        <v>1</v>
      </c>
    </row>
    <row r="1179" spans="1:54" x14ac:dyDescent="0.35">
      <c r="A1179" s="10">
        <v>1190</v>
      </c>
      <c r="B1179" s="3" t="s">
        <v>4011</v>
      </c>
      <c r="C1179" s="3" t="s">
        <v>4012</v>
      </c>
      <c r="D1179" s="23" t="s">
        <v>147</v>
      </c>
      <c r="E1179" s="3" t="s">
        <v>3990</v>
      </c>
      <c r="F1179" s="3" t="s">
        <v>258</v>
      </c>
      <c r="G1179" s="1">
        <v>1</v>
      </c>
    </row>
    <row r="1180" spans="1:54" x14ac:dyDescent="0.35">
      <c r="A1180" s="10">
        <v>1191</v>
      </c>
      <c r="B1180" s="3" t="s">
        <v>4013</v>
      </c>
      <c r="C1180" s="3" t="s">
        <v>4014</v>
      </c>
      <c r="D1180" s="23" t="s">
        <v>147</v>
      </c>
      <c r="E1180" s="3" t="s">
        <v>3990</v>
      </c>
      <c r="F1180" s="3" t="s">
        <v>259</v>
      </c>
      <c r="G1180" s="1">
        <v>1</v>
      </c>
    </row>
    <row r="1181" spans="1:54" x14ac:dyDescent="0.35">
      <c r="A1181" s="10">
        <v>1192</v>
      </c>
      <c r="B1181" s="3" t="s">
        <v>4015</v>
      </c>
      <c r="C1181" s="3" t="s">
        <v>4016</v>
      </c>
      <c r="D1181" s="23" t="s">
        <v>147</v>
      </c>
      <c r="E1181" s="3" t="s">
        <v>3990</v>
      </c>
      <c r="F1181" s="3" t="s">
        <v>258</v>
      </c>
      <c r="G1181" s="1">
        <v>1</v>
      </c>
    </row>
    <row r="1182" spans="1:54" x14ac:dyDescent="0.35">
      <c r="A1182" s="10">
        <v>1193</v>
      </c>
      <c r="B1182" s="3" t="s">
        <v>4017</v>
      </c>
      <c r="C1182" s="3" t="s">
        <v>4018</v>
      </c>
      <c r="D1182" s="23" t="s">
        <v>147</v>
      </c>
      <c r="E1182" s="3" t="s">
        <v>3990</v>
      </c>
      <c r="F1182" s="3" t="s">
        <v>259</v>
      </c>
      <c r="G1182" s="1">
        <v>1</v>
      </c>
    </row>
    <row r="1183" spans="1:54" x14ac:dyDescent="0.35">
      <c r="A1183" s="10">
        <v>1194</v>
      </c>
      <c r="B1183" s="3" t="s">
        <v>4019</v>
      </c>
      <c r="C1183" s="3" t="s">
        <v>4020</v>
      </c>
      <c r="D1183" s="23" t="s">
        <v>147</v>
      </c>
      <c r="E1183" s="3" t="s">
        <v>3990</v>
      </c>
      <c r="F1183" s="3" t="s">
        <v>258</v>
      </c>
      <c r="G1183" s="1">
        <v>1</v>
      </c>
    </row>
    <row r="1184" spans="1:54" x14ac:dyDescent="0.35">
      <c r="A1184" s="10">
        <v>1195</v>
      </c>
      <c r="B1184" s="3" t="s">
        <v>4021</v>
      </c>
      <c r="C1184" s="3" t="s">
        <v>4022</v>
      </c>
      <c r="D1184" s="23" t="s">
        <v>147</v>
      </c>
      <c r="E1184" s="3" t="s">
        <v>3990</v>
      </c>
      <c r="F1184" s="3" t="s">
        <v>259</v>
      </c>
      <c r="G1184" s="1">
        <v>1</v>
      </c>
    </row>
    <row r="1185" spans="1:54" x14ac:dyDescent="0.35">
      <c r="A1185" s="10">
        <v>1196</v>
      </c>
      <c r="B1185" s="3" t="s">
        <v>4023</v>
      </c>
      <c r="C1185" s="3" t="s">
        <v>4024</v>
      </c>
      <c r="D1185" s="23" t="s">
        <v>147</v>
      </c>
      <c r="E1185" s="3" t="s">
        <v>3990</v>
      </c>
      <c r="F1185" s="3" t="s">
        <v>258</v>
      </c>
      <c r="G1185" s="1">
        <v>1</v>
      </c>
    </row>
    <row r="1186" spans="1:54" x14ac:dyDescent="0.35">
      <c r="A1186" s="10">
        <v>1197</v>
      </c>
      <c r="B1186" s="3" t="s">
        <v>4025</v>
      </c>
      <c r="C1186" s="3" t="s">
        <v>4026</v>
      </c>
      <c r="D1186" s="23" t="s">
        <v>147</v>
      </c>
      <c r="E1186" s="3" t="s">
        <v>3990</v>
      </c>
      <c r="F1186" s="3" t="s">
        <v>258</v>
      </c>
      <c r="G1186" s="1">
        <v>1</v>
      </c>
    </row>
    <row r="1187" spans="1:54" x14ac:dyDescent="0.35">
      <c r="A1187" s="10">
        <v>1198</v>
      </c>
      <c r="B1187" s="3" t="s">
        <v>4027</v>
      </c>
      <c r="C1187" s="3" t="s">
        <v>4028</v>
      </c>
      <c r="D1187" s="23" t="s">
        <v>147</v>
      </c>
      <c r="E1187" s="3" t="s">
        <v>3990</v>
      </c>
      <c r="F1187" s="3" t="s">
        <v>258</v>
      </c>
      <c r="G1187" s="1">
        <v>1</v>
      </c>
    </row>
    <row r="1188" spans="1:54" x14ac:dyDescent="0.35">
      <c r="A1188" s="10">
        <v>1199</v>
      </c>
      <c r="B1188" s="3" t="s">
        <v>4029</v>
      </c>
      <c r="C1188" s="3" t="s">
        <v>4030</v>
      </c>
      <c r="D1188" s="23" t="s">
        <v>147</v>
      </c>
      <c r="E1188" s="3" t="s">
        <v>3990</v>
      </c>
      <c r="F1188" s="3" t="s">
        <v>258</v>
      </c>
      <c r="G1188" s="1">
        <v>1</v>
      </c>
    </row>
    <row r="1189" spans="1:54" x14ac:dyDescent="0.35">
      <c r="A1189" s="10">
        <v>1200</v>
      </c>
      <c r="B1189" s="3" t="s">
        <v>4031</v>
      </c>
      <c r="C1189" s="3" t="s">
        <v>4032</v>
      </c>
      <c r="D1189" s="23" t="s">
        <v>147</v>
      </c>
      <c r="E1189" s="3" t="s">
        <v>3990</v>
      </c>
      <c r="F1189" s="3" t="s">
        <v>259</v>
      </c>
      <c r="G1189" s="1">
        <v>1</v>
      </c>
    </row>
    <row r="1190" spans="1:54" x14ac:dyDescent="0.35">
      <c r="A1190" s="10">
        <v>1201</v>
      </c>
      <c r="B1190" s="3" t="s">
        <v>4033</v>
      </c>
      <c r="C1190" s="3" t="s">
        <v>4034</v>
      </c>
      <c r="D1190" s="23" t="s">
        <v>147</v>
      </c>
      <c r="E1190" s="3" t="s">
        <v>3990</v>
      </c>
      <c r="F1190" s="3" t="s">
        <v>259</v>
      </c>
      <c r="G1190" s="1">
        <v>1</v>
      </c>
    </row>
    <row r="1191" spans="1:54" x14ac:dyDescent="0.35">
      <c r="A1191" s="10">
        <v>1202</v>
      </c>
      <c r="B1191" s="10" t="s">
        <v>2151</v>
      </c>
      <c r="C1191" s="10" t="s">
        <v>2150</v>
      </c>
      <c r="D1191" s="3" t="s">
        <v>8</v>
      </c>
      <c r="E1191" s="3" t="s">
        <v>2568</v>
      </c>
      <c r="F1191" s="10" t="s">
        <v>259</v>
      </c>
      <c r="G1191" s="11">
        <v>3</v>
      </c>
    </row>
    <row r="1192" spans="1:54" x14ac:dyDescent="0.35">
      <c r="A1192" s="10">
        <v>1203</v>
      </c>
      <c r="B1192" s="10" t="s">
        <v>2149</v>
      </c>
      <c r="C1192" s="10" t="s">
        <v>1616</v>
      </c>
      <c r="D1192" s="23" t="s">
        <v>8</v>
      </c>
      <c r="E1192" s="3" t="s">
        <v>2568</v>
      </c>
      <c r="F1192" s="10" t="s">
        <v>258</v>
      </c>
      <c r="G1192" s="11">
        <v>3</v>
      </c>
    </row>
    <row r="1193" spans="1:54" x14ac:dyDescent="0.35">
      <c r="A1193" s="10">
        <v>1204</v>
      </c>
      <c r="B1193" s="10" t="s">
        <v>2148</v>
      </c>
      <c r="C1193" s="10" t="s">
        <v>2147</v>
      </c>
      <c r="D1193" s="23" t="s">
        <v>8</v>
      </c>
      <c r="E1193" s="3" t="s">
        <v>2568</v>
      </c>
      <c r="F1193" s="10" t="s">
        <v>258</v>
      </c>
      <c r="G1193" s="11">
        <v>3</v>
      </c>
    </row>
    <row r="1194" spans="1:54" s="16" customFormat="1" x14ac:dyDescent="0.35">
      <c r="A1194" s="10">
        <v>1205</v>
      </c>
      <c r="B1194" s="10" t="s">
        <v>2146</v>
      </c>
      <c r="C1194" s="10" t="s">
        <v>2145</v>
      </c>
      <c r="D1194" s="23" t="s">
        <v>8</v>
      </c>
      <c r="E1194" s="3" t="s">
        <v>2568</v>
      </c>
      <c r="F1194" s="10" t="s">
        <v>259</v>
      </c>
      <c r="G1194" s="11">
        <v>3</v>
      </c>
      <c r="H1194" s="23"/>
      <c r="I1194" s="23"/>
      <c r="J1194" s="23"/>
      <c r="K1194" s="23"/>
      <c r="L1194" s="23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  <c r="AD1194" s="23"/>
      <c r="AE1194" s="23"/>
      <c r="AF1194" s="23"/>
      <c r="AG1194" s="23"/>
      <c r="AH1194" s="23"/>
      <c r="AI1194" s="23"/>
      <c r="AJ1194" s="23"/>
      <c r="AK1194" s="23"/>
      <c r="AL1194" s="23"/>
      <c r="AM1194" s="23"/>
      <c r="AN1194" s="23"/>
      <c r="AO1194" s="23"/>
      <c r="AP1194" s="23"/>
      <c r="AQ1194" s="23"/>
      <c r="AR1194" s="23"/>
      <c r="AS1194" s="23"/>
      <c r="AT1194" s="23"/>
      <c r="AU1194" s="23"/>
      <c r="AV1194" s="23"/>
      <c r="AW1194" s="23"/>
      <c r="AX1194" s="23"/>
      <c r="AY1194" s="23"/>
      <c r="AZ1194" s="23"/>
      <c r="BA1194" s="23"/>
      <c r="BB1194" s="23"/>
    </row>
    <row r="1195" spans="1:54" s="16" customFormat="1" x14ac:dyDescent="0.35">
      <c r="A1195" s="10">
        <v>1206</v>
      </c>
      <c r="B1195" s="10" t="s">
        <v>2144</v>
      </c>
      <c r="C1195" s="10" t="s">
        <v>2143</v>
      </c>
      <c r="D1195" s="23" t="s">
        <v>8</v>
      </c>
      <c r="E1195" s="3" t="s">
        <v>2568</v>
      </c>
      <c r="F1195" s="10" t="s">
        <v>258</v>
      </c>
      <c r="G1195" s="11">
        <v>3</v>
      </c>
      <c r="H1195" s="23"/>
      <c r="I1195" s="23"/>
      <c r="J1195" s="23"/>
      <c r="K1195" s="23"/>
      <c r="L1195" s="23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  <c r="AD1195" s="23"/>
      <c r="AE1195" s="23"/>
      <c r="AF1195" s="23"/>
      <c r="AG1195" s="23"/>
      <c r="AH1195" s="23"/>
      <c r="AI1195" s="23"/>
      <c r="AJ1195" s="23"/>
      <c r="AK1195" s="23"/>
      <c r="AL1195" s="23"/>
      <c r="AM1195" s="23"/>
      <c r="AN1195" s="23"/>
      <c r="AO1195" s="23"/>
      <c r="AP1195" s="23"/>
      <c r="AQ1195" s="23"/>
      <c r="AR1195" s="23"/>
      <c r="AS1195" s="23"/>
      <c r="AT1195" s="23"/>
      <c r="AU1195" s="23"/>
      <c r="AV1195" s="23"/>
      <c r="AW1195" s="23"/>
      <c r="AX1195" s="23"/>
      <c r="AY1195" s="23"/>
      <c r="AZ1195" s="23"/>
      <c r="BA1195" s="23"/>
      <c r="BB1195" s="23"/>
    </row>
    <row r="1196" spans="1:54" s="16" customFormat="1" x14ac:dyDescent="0.35">
      <c r="A1196" s="10">
        <v>1207</v>
      </c>
      <c r="B1196" s="10" t="s">
        <v>2142</v>
      </c>
      <c r="C1196" s="10" t="s">
        <v>2141</v>
      </c>
      <c r="D1196" s="23" t="s">
        <v>8</v>
      </c>
      <c r="E1196" s="3" t="s">
        <v>2568</v>
      </c>
      <c r="F1196" s="10" t="s">
        <v>259</v>
      </c>
      <c r="G1196" s="11">
        <v>3</v>
      </c>
      <c r="H1196" s="23"/>
      <c r="I1196" s="23"/>
      <c r="J1196" s="23"/>
      <c r="K1196" s="23"/>
      <c r="L1196" s="23"/>
      <c r="M1196" s="23"/>
      <c r="N1196" s="23"/>
      <c r="O1196" s="23"/>
      <c r="P1196" s="23"/>
      <c r="Q1196" s="23"/>
      <c r="R1196" s="23"/>
      <c r="S1196" s="23"/>
      <c r="T1196" s="23"/>
      <c r="U1196" s="23"/>
      <c r="V1196" s="23"/>
      <c r="W1196" s="23"/>
      <c r="X1196" s="23"/>
      <c r="Y1196" s="23"/>
      <c r="Z1196" s="23"/>
      <c r="AA1196" s="23"/>
      <c r="AB1196" s="23"/>
      <c r="AC1196" s="23"/>
      <c r="AD1196" s="23"/>
      <c r="AE1196" s="23"/>
      <c r="AF1196" s="23"/>
      <c r="AG1196" s="23"/>
      <c r="AH1196" s="23"/>
      <c r="AI1196" s="23"/>
      <c r="AJ1196" s="23"/>
      <c r="AK1196" s="23"/>
      <c r="AL1196" s="23"/>
      <c r="AM1196" s="23"/>
      <c r="AN1196" s="23"/>
      <c r="AO1196" s="23"/>
      <c r="AP1196" s="23"/>
      <c r="AQ1196" s="23"/>
      <c r="AR1196" s="23"/>
      <c r="AS1196" s="23"/>
      <c r="AT1196" s="23"/>
      <c r="AU1196" s="23"/>
      <c r="AV1196" s="23"/>
      <c r="AW1196" s="23"/>
      <c r="AX1196" s="23"/>
      <c r="AY1196" s="23"/>
      <c r="AZ1196" s="23"/>
      <c r="BA1196" s="23"/>
      <c r="BB1196" s="23"/>
    </row>
    <row r="1197" spans="1:54" s="16" customFormat="1" x14ac:dyDescent="0.35">
      <c r="A1197" s="10">
        <v>1208</v>
      </c>
      <c r="B1197" s="10" t="s">
        <v>2140</v>
      </c>
      <c r="C1197" s="10" t="s">
        <v>2139</v>
      </c>
      <c r="D1197" s="23" t="s">
        <v>8</v>
      </c>
      <c r="E1197" s="3" t="s">
        <v>2568</v>
      </c>
      <c r="F1197" s="10" t="s">
        <v>258</v>
      </c>
      <c r="G1197" s="11">
        <v>3</v>
      </c>
      <c r="H1197" s="23"/>
      <c r="I1197" s="23"/>
      <c r="J1197" s="23"/>
      <c r="K1197" s="23"/>
      <c r="L1197" s="23"/>
      <c r="M1197" s="23"/>
      <c r="N1197" s="23"/>
      <c r="O1197" s="23"/>
      <c r="P1197" s="23"/>
      <c r="Q1197" s="23"/>
      <c r="R1197" s="23"/>
      <c r="S1197" s="23"/>
      <c r="T1197" s="23"/>
      <c r="U1197" s="23"/>
      <c r="V1197" s="23"/>
      <c r="W1197" s="23"/>
      <c r="X1197" s="23"/>
      <c r="Y1197" s="23"/>
      <c r="Z1197" s="23"/>
      <c r="AA1197" s="23"/>
      <c r="AB1197" s="23"/>
      <c r="AC1197" s="23"/>
      <c r="AD1197" s="23"/>
      <c r="AE1197" s="23"/>
      <c r="AF1197" s="23"/>
      <c r="AG1197" s="23"/>
      <c r="AH1197" s="23"/>
      <c r="AI1197" s="23"/>
      <c r="AJ1197" s="23"/>
      <c r="AK1197" s="23"/>
      <c r="AL1197" s="23"/>
      <c r="AM1197" s="23"/>
      <c r="AN1197" s="23"/>
      <c r="AO1197" s="23"/>
      <c r="AP1197" s="23"/>
      <c r="AQ1197" s="23"/>
      <c r="AR1197" s="23"/>
      <c r="AS1197" s="23"/>
      <c r="AT1197" s="23"/>
      <c r="AU1197" s="23"/>
      <c r="AV1197" s="23"/>
      <c r="AW1197" s="23"/>
      <c r="AX1197" s="23"/>
      <c r="AY1197" s="23"/>
      <c r="AZ1197" s="23"/>
      <c r="BA1197" s="23"/>
      <c r="BB1197" s="23"/>
    </row>
    <row r="1198" spans="1:54" s="16" customFormat="1" x14ac:dyDescent="0.35">
      <c r="A1198" s="10">
        <v>1209</v>
      </c>
      <c r="B1198" s="10" t="s">
        <v>2138</v>
      </c>
      <c r="C1198" s="10" t="s">
        <v>2137</v>
      </c>
      <c r="D1198" s="23" t="s">
        <v>8</v>
      </c>
      <c r="E1198" s="3" t="s">
        <v>2568</v>
      </c>
      <c r="F1198" s="10" t="s">
        <v>258</v>
      </c>
      <c r="G1198" s="11">
        <v>3</v>
      </c>
      <c r="H1198" s="23"/>
      <c r="I1198" s="23"/>
      <c r="J1198" s="23"/>
      <c r="K1198" s="23"/>
      <c r="L1198" s="23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/>
      <c r="W1198" s="23"/>
      <c r="X1198" s="23"/>
      <c r="Y1198" s="23"/>
      <c r="Z1198" s="23"/>
      <c r="AA1198" s="23"/>
      <c r="AB1198" s="23"/>
      <c r="AC1198" s="23"/>
      <c r="AD1198" s="23"/>
      <c r="AE1198" s="23"/>
      <c r="AF1198" s="23"/>
      <c r="AG1198" s="23"/>
      <c r="AH1198" s="23"/>
      <c r="AI1198" s="23"/>
      <c r="AJ1198" s="23"/>
      <c r="AK1198" s="23"/>
      <c r="AL1198" s="23"/>
      <c r="AM1198" s="23"/>
      <c r="AN1198" s="23"/>
      <c r="AO1198" s="23"/>
      <c r="AP1198" s="23"/>
      <c r="AQ1198" s="23"/>
      <c r="AR1198" s="23"/>
      <c r="AS1198" s="23"/>
      <c r="AT1198" s="23"/>
      <c r="AU1198" s="23"/>
      <c r="AV1198" s="23"/>
      <c r="AW1198" s="23"/>
      <c r="AX1198" s="23"/>
      <c r="AY1198" s="23"/>
      <c r="AZ1198" s="23"/>
      <c r="BA1198" s="23"/>
      <c r="BB1198" s="23"/>
    </row>
    <row r="1199" spans="1:54" s="16" customFormat="1" x14ac:dyDescent="0.35">
      <c r="A1199" s="10">
        <v>1210</v>
      </c>
      <c r="B1199" s="10" t="s">
        <v>2136</v>
      </c>
      <c r="C1199" s="10" t="s">
        <v>2135</v>
      </c>
      <c r="D1199" s="23" t="s">
        <v>8</v>
      </c>
      <c r="E1199" s="3" t="s">
        <v>2568</v>
      </c>
      <c r="F1199" s="10" t="s">
        <v>258</v>
      </c>
      <c r="G1199" s="11">
        <v>3</v>
      </c>
      <c r="H1199" s="23"/>
      <c r="I1199" s="23"/>
      <c r="J1199" s="23"/>
      <c r="K1199" s="23"/>
      <c r="L1199" s="23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23"/>
      <c r="AE1199" s="23"/>
      <c r="AF1199" s="23"/>
      <c r="AG1199" s="23"/>
      <c r="AH1199" s="23"/>
      <c r="AI1199" s="23"/>
      <c r="AJ1199" s="23"/>
      <c r="AK1199" s="23"/>
      <c r="AL1199" s="23"/>
      <c r="AM1199" s="23"/>
      <c r="AN1199" s="23"/>
      <c r="AO1199" s="23"/>
      <c r="AP1199" s="23"/>
      <c r="AQ1199" s="23"/>
      <c r="AR1199" s="23"/>
      <c r="AS1199" s="23"/>
      <c r="AT1199" s="23"/>
      <c r="AU1199" s="23"/>
      <c r="AV1199" s="23"/>
      <c r="AW1199" s="23"/>
      <c r="AX1199" s="23"/>
      <c r="AY1199" s="23"/>
      <c r="AZ1199" s="23"/>
      <c r="BA1199" s="23"/>
      <c r="BB1199" s="23"/>
    </row>
    <row r="1200" spans="1:54" s="16" customFormat="1" x14ac:dyDescent="0.35">
      <c r="A1200" s="10">
        <v>1211</v>
      </c>
      <c r="B1200" s="10" t="s">
        <v>2134</v>
      </c>
      <c r="C1200" s="10" t="s">
        <v>2133</v>
      </c>
      <c r="D1200" s="23" t="s">
        <v>8</v>
      </c>
      <c r="E1200" s="3" t="s">
        <v>2568</v>
      </c>
      <c r="F1200" s="10" t="s">
        <v>259</v>
      </c>
      <c r="G1200" s="11">
        <v>3</v>
      </c>
      <c r="H1200" s="23"/>
      <c r="I1200" s="23"/>
      <c r="J1200" s="23"/>
      <c r="K1200" s="23"/>
      <c r="L1200" s="23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23"/>
      <c r="AE1200" s="23"/>
      <c r="AF1200" s="23"/>
      <c r="AG1200" s="23"/>
      <c r="AH1200" s="23"/>
      <c r="AI1200" s="23"/>
      <c r="AJ1200" s="23"/>
      <c r="AK1200" s="23"/>
      <c r="AL1200" s="23"/>
      <c r="AM1200" s="23"/>
      <c r="AN1200" s="23"/>
      <c r="AO1200" s="23"/>
      <c r="AP1200" s="23"/>
      <c r="AQ1200" s="23"/>
      <c r="AR1200" s="23"/>
      <c r="AS1200" s="23"/>
      <c r="AT1200" s="23"/>
      <c r="AU1200" s="23"/>
      <c r="AV1200" s="23"/>
      <c r="AW1200" s="23"/>
      <c r="AX1200" s="23"/>
      <c r="AY1200" s="23"/>
      <c r="AZ1200" s="23"/>
      <c r="BA1200" s="23"/>
      <c r="BB1200" s="23"/>
    </row>
    <row r="1201" spans="1:54" s="16" customFormat="1" x14ac:dyDescent="0.35">
      <c r="A1201" s="10">
        <v>1212</v>
      </c>
      <c r="B1201" s="10" t="s">
        <v>2132</v>
      </c>
      <c r="C1201" s="10" t="s">
        <v>2131</v>
      </c>
      <c r="D1201" s="23" t="s">
        <v>8</v>
      </c>
      <c r="E1201" s="3" t="s">
        <v>2568</v>
      </c>
      <c r="F1201" s="10" t="s">
        <v>258</v>
      </c>
      <c r="G1201" s="11">
        <v>3</v>
      </c>
      <c r="H1201" s="23"/>
      <c r="I1201" s="23"/>
      <c r="J1201" s="23"/>
      <c r="K1201" s="23"/>
      <c r="L1201" s="23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23"/>
      <c r="AE1201" s="23"/>
      <c r="AF1201" s="23"/>
      <c r="AG1201" s="23"/>
      <c r="AH1201" s="23"/>
      <c r="AI1201" s="23"/>
      <c r="AJ1201" s="23"/>
      <c r="AK1201" s="23"/>
      <c r="AL1201" s="23"/>
      <c r="AM1201" s="23"/>
      <c r="AN1201" s="23"/>
      <c r="AO1201" s="23"/>
      <c r="AP1201" s="23"/>
      <c r="AQ1201" s="23"/>
      <c r="AR1201" s="23"/>
      <c r="AS1201" s="23"/>
      <c r="AT1201" s="23"/>
      <c r="AU1201" s="23"/>
      <c r="AV1201" s="23"/>
      <c r="AW1201" s="23"/>
      <c r="AX1201" s="23"/>
      <c r="AY1201" s="23"/>
      <c r="AZ1201" s="23"/>
      <c r="BA1201" s="23"/>
      <c r="BB1201" s="23"/>
    </row>
    <row r="1202" spans="1:54" s="16" customFormat="1" x14ac:dyDescent="0.35">
      <c r="A1202" s="10">
        <v>1213</v>
      </c>
      <c r="B1202" s="10" t="s">
        <v>2130</v>
      </c>
      <c r="C1202" s="10" t="s">
        <v>2129</v>
      </c>
      <c r="D1202" s="23" t="s">
        <v>8</v>
      </c>
      <c r="E1202" s="3" t="s">
        <v>2568</v>
      </c>
      <c r="F1202" s="10" t="s">
        <v>258</v>
      </c>
      <c r="G1202" s="11">
        <v>3</v>
      </c>
      <c r="H1202" s="23"/>
      <c r="I1202" s="23"/>
      <c r="J1202" s="23"/>
      <c r="K1202" s="23"/>
      <c r="L1202" s="23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  <c r="X1202" s="23"/>
      <c r="Y1202" s="23"/>
      <c r="Z1202" s="23"/>
      <c r="AA1202" s="23"/>
      <c r="AB1202" s="23"/>
      <c r="AC1202" s="23"/>
      <c r="AD1202" s="23"/>
      <c r="AE1202" s="23"/>
      <c r="AF1202" s="23"/>
      <c r="AG1202" s="23"/>
      <c r="AH1202" s="23"/>
      <c r="AI1202" s="23"/>
      <c r="AJ1202" s="23"/>
      <c r="AK1202" s="23"/>
      <c r="AL1202" s="23"/>
      <c r="AM1202" s="23"/>
      <c r="AN1202" s="23"/>
      <c r="AO1202" s="23"/>
      <c r="AP1202" s="23"/>
      <c r="AQ1202" s="23"/>
      <c r="AR1202" s="23"/>
      <c r="AS1202" s="23"/>
      <c r="AT1202" s="23"/>
      <c r="AU1202" s="23"/>
      <c r="AV1202" s="23"/>
      <c r="AW1202" s="23"/>
      <c r="AX1202" s="23"/>
      <c r="AY1202" s="23"/>
      <c r="AZ1202" s="23"/>
      <c r="BA1202" s="23"/>
      <c r="BB1202" s="23"/>
    </row>
    <row r="1203" spans="1:54" s="16" customFormat="1" x14ac:dyDescent="0.35">
      <c r="A1203" s="10">
        <v>1214</v>
      </c>
      <c r="B1203" s="10" t="s">
        <v>2128</v>
      </c>
      <c r="C1203" s="10" t="s">
        <v>2127</v>
      </c>
      <c r="D1203" s="23" t="s">
        <v>8</v>
      </c>
      <c r="E1203" s="3" t="s">
        <v>2568</v>
      </c>
      <c r="F1203" s="10" t="s">
        <v>258</v>
      </c>
      <c r="G1203" s="11">
        <v>3</v>
      </c>
      <c r="H1203" s="23"/>
      <c r="I1203" s="23"/>
      <c r="J1203" s="23"/>
      <c r="K1203" s="23"/>
      <c r="L1203" s="23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/>
      <c r="W1203" s="23"/>
      <c r="X1203" s="23"/>
      <c r="Y1203" s="23"/>
      <c r="Z1203" s="23"/>
      <c r="AA1203" s="23"/>
      <c r="AB1203" s="23"/>
      <c r="AC1203" s="23"/>
      <c r="AD1203" s="23"/>
      <c r="AE1203" s="23"/>
      <c r="AF1203" s="23"/>
      <c r="AG1203" s="23"/>
      <c r="AH1203" s="23"/>
      <c r="AI1203" s="23"/>
      <c r="AJ1203" s="23"/>
      <c r="AK1203" s="23"/>
      <c r="AL1203" s="23"/>
      <c r="AM1203" s="23"/>
      <c r="AN1203" s="23"/>
      <c r="AO1203" s="23"/>
      <c r="AP1203" s="23"/>
      <c r="AQ1203" s="23"/>
      <c r="AR1203" s="23"/>
      <c r="AS1203" s="23"/>
      <c r="AT1203" s="23"/>
      <c r="AU1203" s="23"/>
      <c r="AV1203" s="23"/>
      <c r="AW1203" s="23"/>
      <c r="AX1203" s="23"/>
      <c r="AY1203" s="23"/>
      <c r="AZ1203" s="23"/>
      <c r="BA1203" s="23"/>
      <c r="BB1203" s="23"/>
    </row>
    <row r="1204" spans="1:54" s="16" customFormat="1" x14ac:dyDescent="0.35">
      <c r="A1204" s="10">
        <v>1215</v>
      </c>
      <c r="B1204" s="10" t="s">
        <v>2125</v>
      </c>
      <c r="C1204" s="10" t="s">
        <v>2124</v>
      </c>
      <c r="D1204" s="23" t="s">
        <v>8</v>
      </c>
      <c r="E1204" s="3" t="s">
        <v>2568</v>
      </c>
      <c r="F1204" s="10" t="s">
        <v>258</v>
      </c>
      <c r="G1204" s="11">
        <v>3</v>
      </c>
      <c r="H1204" s="23"/>
      <c r="I1204" s="23"/>
      <c r="J1204" s="23"/>
      <c r="K1204" s="23"/>
      <c r="L1204" s="23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  <c r="AD1204" s="23"/>
      <c r="AE1204" s="23"/>
      <c r="AF1204" s="23"/>
      <c r="AG1204" s="23"/>
      <c r="AH1204" s="23"/>
      <c r="AI1204" s="23"/>
      <c r="AJ1204" s="23"/>
      <c r="AK1204" s="23"/>
      <c r="AL1204" s="23"/>
      <c r="AM1204" s="23"/>
      <c r="AN1204" s="23"/>
      <c r="AO1204" s="23"/>
      <c r="AP1204" s="23"/>
      <c r="AQ1204" s="23"/>
      <c r="AR1204" s="23"/>
      <c r="AS1204" s="23"/>
      <c r="AT1204" s="23"/>
      <c r="AU1204" s="23"/>
      <c r="AV1204" s="23"/>
      <c r="AW1204" s="23"/>
      <c r="AX1204" s="23"/>
      <c r="AY1204" s="23"/>
      <c r="AZ1204" s="23"/>
      <c r="BA1204" s="23"/>
      <c r="BB1204" s="23"/>
    </row>
    <row r="1205" spans="1:54" s="16" customFormat="1" x14ac:dyDescent="0.35">
      <c r="A1205" s="10">
        <v>1216</v>
      </c>
      <c r="B1205" s="10" t="s">
        <v>2123</v>
      </c>
      <c r="C1205" s="10" t="s">
        <v>2122</v>
      </c>
      <c r="D1205" s="23" t="s">
        <v>8</v>
      </c>
      <c r="E1205" s="3" t="s">
        <v>2568</v>
      </c>
      <c r="F1205" s="10" t="s">
        <v>258</v>
      </c>
      <c r="G1205" s="11">
        <v>3</v>
      </c>
      <c r="H1205" s="23"/>
      <c r="I1205" s="23"/>
      <c r="J1205" s="23"/>
      <c r="K1205" s="23"/>
      <c r="L1205" s="23"/>
      <c r="M1205" s="23"/>
      <c r="N1205" s="23"/>
      <c r="O1205" s="23"/>
      <c r="P1205" s="23"/>
      <c r="Q1205" s="23"/>
      <c r="R1205" s="23"/>
      <c r="S1205" s="23"/>
      <c r="T1205" s="23"/>
      <c r="U1205" s="23"/>
      <c r="V1205" s="23"/>
      <c r="W1205" s="23"/>
      <c r="X1205" s="23"/>
      <c r="Y1205" s="23"/>
      <c r="Z1205" s="23"/>
      <c r="AA1205" s="23"/>
      <c r="AB1205" s="23"/>
      <c r="AC1205" s="23"/>
      <c r="AD1205" s="23"/>
      <c r="AE1205" s="23"/>
      <c r="AF1205" s="23"/>
      <c r="AG1205" s="23"/>
      <c r="AH1205" s="23"/>
      <c r="AI1205" s="23"/>
      <c r="AJ1205" s="23"/>
      <c r="AK1205" s="23"/>
      <c r="AL1205" s="23"/>
      <c r="AM1205" s="23"/>
      <c r="AN1205" s="23"/>
      <c r="AO1205" s="23"/>
      <c r="AP1205" s="23"/>
      <c r="AQ1205" s="23"/>
      <c r="AR1205" s="23"/>
      <c r="AS1205" s="23"/>
      <c r="AT1205" s="23"/>
      <c r="AU1205" s="23"/>
      <c r="AV1205" s="23"/>
      <c r="AW1205" s="23"/>
      <c r="AX1205" s="23"/>
      <c r="AY1205" s="23"/>
      <c r="AZ1205" s="23"/>
      <c r="BA1205" s="23"/>
      <c r="BB1205" s="23"/>
    </row>
    <row r="1206" spans="1:54" s="16" customFormat="1" x14ac:dyDescent="0.35">
      <c r="A1206" s="10">
        <v>1217</v>
      </c>
      <c r="B1206" s="10" t="s">
        <v>2121</v>
      </c>
      <c r="C1206" s="10" t="s">
        <v>2120</v>
      </c>
      <c r="D1206" s="23" t="s">
        <v>8</v>
      </c>
      <c r="E1206" s="3" t="s">
        <v>2568</v>
      </c>
      <c r="F1206" s="10" t="s">
        <v>258</v>
      </c>
      <c r="G1206" s="11">
        <v>3</v>
      </c>
      <c r="H1206" s="23"/>
      <c r="I1206" s="23"/>
      <c r="J1206" s="23"/>
      <c r="K1206" s="23"/>
      <c r="L1206" s="23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  <c r="AD1206" s="23"/>
      <c r="AE1206" s="23"/>
      <c r="AF1206" s="23"/>
      <c r="AG1206" s="23"/>
      <c r="AH1206" s="23"/>
      <c r="AI1206" s="23"/>
      <c r="AJ1206" s="23"/>
      <c r="AK1206" s="23"/>
      <c r="AL1206" s="23"/>
      <c r="AM1206" s="23"/>
      <c r="AN1206" s="23"/>
      <c r="AO1206" s="23"/>
      <c r="AP1206" s="23"/>
      <c r="AQ1206" s="23"/>
      <c r="AR1206" s="23"/>
      <c r="AS1206" s="23"/>
      <c r="AT1206" s="23"/>
      <c r="AU1206" s="23"/>
      <c r="AV1206" s="23"/>
      <c r="AW1206" s="23"/>
      <c r="AX1206" s="23"/>
      <c r="AY1206" s="23"/>
      <c r="AZ1206" s="23"/>
      <c r="BA1206" s="23"/>
      <c r="BB1206" s="23"/>
    </row>
    <row r="1207" spans="1:54" s="16" customFormat="1" x14ac:dyDescent="0.35">
      <c r="A1207" s="10">
        <v>1218</v>
      </c>
      <c r="B1207" s="10" t="s">
        <v>2119</v>
      </c>
      <c r="C1207" s="10" t="s">
        <v>2118</v>
      </c>
      <c r="D1207" s="23" t="s">
        <v>8</v>
      </c>
      <c r="E1207" s="3" t="s">
        <v>2568</v>
      </c>
      <c r="F1207" s="10" t="s">
        <v>258</v>
      </c>
      <c r="G1207" s="11">
        <v>3</v>
      </c>
      <c r="H1207" s="23"/>
      <c r="I1207" s="23"/>
      <c r="J1207" s="23"/>
      <c r="K1207" s="23"/>
      <c r="L1207" s="23"/>
      <c r="M1207" s="23"/>
      <c r="N1207" s="23"/>
      <c r="O1207" s="23"/>
      <c r="P1207" s="23"/>
      <c r="Q1207" s="23"/>
      <c r="R1207" s="23"/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  <c r="AD1207" s="23"/>
      <c r="AE1207" s="23"/>
      <c r="AF1207" s="23"/>
      <c r="AG1207" s="23"/>
      <c r="AH1207" s="23"/>
      <c r="AI1207" s="23"/>
      <c r="AJ1207" s="23"/>
      <c r="AK1207" s="23"/>
      <c r="AL1207" s="23"/>
      <c r="AM1207" s="23"/>
      <c r="AN1207" s="23"/>
      <c r="AO1207" s="23"/>
      <c r="AP1207" s="23"/>
      <c r="AQ1207" s="23"/>
      <c r="AR1207" s="23"/>
      <c r="AS1207" s="23"/>
      <c r="AT1207" s="23"/>
      <c r="AU1207" s="23"/>
      <c r="AV1207" s="23"/>
      <c r="AW1207" s="23"/>
      <c r="AX1207" s="23"/>
      <c r="AY1207" s="23"/>
      <c r="AZ1207" s="23"/>
      <c r="BA1207" s="23"/>
      <c r="BB1207" s="23"/>
    </row>
    <row r="1208" spans="1:54" s="16" customFormat="1" x14ac:dyDescent="0.35">
      <c r="A1208" s="10">
        <v>1219</v>
      </c>
      <c r="B1208" s="10" t="s">
        <v>2117</v>
      </c>
      <c r="C1208" s="10" t="s">
        <v>2116</v>
      </c>
      <c r="D1208" s="23" t="s">
        <v>8</v>
      </c>
      <c r="E1208" s="3" t="s">
        <v>2568</v>
      </c>
      <c r="F1208" s="10" t="s">
        <v>259</v>
      </c>
      <c r="G1208" s="11">
        <v>3</v>
      </c>
      <c r="H1208" s="23"/>
      <c r="I1208" s="23"/>
      <c r="J1208" s="23"/>
      <c r="K1208" s="23"/>
      <c r="L1208" s="23"/>
      <c r="M1208" s="23"/>
      <c r="N1208" s="23"/>
      <c r="O1208" s="23"/>
      <c r="P1208" s="23"/>
      <c r="Q1208" s="23"/>
      <c r="R1208" s="23"/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  <c r="AD1208" s="23"/>
      <c r="AE1208" s="23"/>
      <c r="AF1208" s="23"/>
      <c r="AG1208" s="23"/>
      <c r="AH1208" s="23"/>
      <c r="AI1208" s="23"/>
      <c r="AJ1208" s="23"/>
      <c r="AK1208" s="23"/>
      <c r="AL1208" s="23"/>
      <c r="AM1208" s="23"/>
      <c r="AN1208" s="23"/>
      <c r="AO1208" s="23"/>
      <c r="AP1208" s="23"/>
      <c r="AQ1208" s="23"/>
      <c r="AR1208" s="23"/>
      <c r="AS1208" s="23"/>
      <c r="AT1208" s="23"/>
      <c r="AU1208" s="23"/>
      <c r="AV1208" s="23"/>
      <c r="AW1208" s="23"/>
      <c r="AX1208" s="23"/>
      <c r="AY1208" s="23"/>
      <c r="AZ1208" s="23"/>
      <c r="BA1208" s="23"/>
      <c r="BB1208" s="23"/>
    </row>
    <row r="1209" spans="1:54" s="16" customFormat="1" x14ac:dyDescent="0.35">
      <c r="A1209" s="10">
        <v>1220</v>
      </c>
      <c r="B1209" s="10" t="s">
        <v>2115</v>
      </c>
      <c r="C1209" s="10" t="s">
        <v>2114</v>
      </c>
      <c r="D1209" s="23" t="s">
        <v>8</v>
      </c>
      <c r="E1209" s="3" t="s">
        <v>2568</v>
      </c>
      <c r="F1209" s="10" t="s">
        <v>258</v>
      </c>
      <c r="G1209" s="11">
        <v>3</v>
      </c>
      <c r="H1209" s="23"/>
      <c r="I1209" s="23"/>
      <c r="J1209" s="23"/>
      <c r="K1209" s="23"/>
      <c r="L1209" s="23"/>
      <c r="M1209" s="23"/>
      <c r="N1209" s="23"/>
      <c r="O1209" s="23"/>
      <c r="P1209" s="23"/>
      <c r="Q1209" s="23"/>
      <c r="R1209" s="23"/>
      <c r="S1209" s="23"/>
      <c r="T1209" s="23"/>
      <c r="U1209" s="23"/>
      <c r="V1209" s="23"/>
      <c r="W1209" s="23"/>
      <c r="X1209" s="23"/>
      <c r="Y1209" s="23"/>
      <c r="Z1209" s="23"/>
      <c r="AA1209" s="23"/>
      <c r="AB1209" s="23"/>
      <c r="AC1209" s="23"/>
      <c r="AD1209" s="23"/>
      <c r="AE1209" s="23"/>
      <c r="AF1209" s="23"/>
      <c r="AG1209" s="23"/>
      <c r="AH1209" s="23"/>
      <c r="AI1209" s="23"/>
      <c r="AJ1209" s="23"/>
      <c r="AK1209" s="23"/>
      <c r="AL1209" s="23"/>
      <c r="AM1209" s="23"/>
      <c r="AN1209" s="23"/>
      <c r="AO1209" s="23"/>
      <c r="AP1209" s="23"/>
      <c r="AQ1209" s="23"/>
      <c r="AR1209" s="23"/>
      <c r="AS1209" s="23"/>
      <c r="AT1209" s="23"/>
      <c r="AU1209" s="23"/>
      <c r="AV1209" s="23"/>
      <c r="AW1209" s="23"/>
      <c r="AX1209" s="23"/>
      <c r="AY1209" s="23"/>
      <c r="AZ1209" s="23"/>
      <c r="BA1209" s="23"/>
      <c r="BB1209" s="23"/>
    </row>
    <row r="1210" spans="1:54" s="16" customFormat="1" x14ac:dyDescent="0.35">
      <c r="A1210" s="10">
        <v>1221</v>
      </c>
      <c r="B1210" s="10" t="s">
        <v>2113</v>
      </c>
      <c r="C1210" s="10" t="s">
        <v>2112</v>
      </c>
      <c r="D1210" s="23" t="s">
        <v>8</v>
      </c>
      <c r="E1210" s="3" t="s">
        <v>2568</v>
      </c>
      <c r="F1210" s="10" t="s">
        <v>259</v>
      </c>
      <c r="G1210" s="11">
        <v>3</v>
      </c>
      <c r="H1210" s="23"/>
      <c r="I1210" s="23"/>
      <c r="J1210" s="23"/>
      <c r="K1210" s="23"/>
      <c r="L1210" s="23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/>
      <c r="W1210" s="23"/>
      <c r="X1210" s="23"/>
      <c r="Y1210" s="23"/>
      <c r="Z1210" s="23"/>
      <c r="AA1210" s="23"/>
      <c r="AB1210" s="23"/>
      <c r="AC1210" s="23"/>
      <c r="AD1210" s="23"/>
      <c r="AE1210" s="23"/>
      <c r="AF1210" s="23"/>
      <c r="AG1210" s="23"/>
      <c r="AH1210" s="23"/>
      <c r="AI1210" s="23"/>
      <c r="AJ1210" s="23"/>
      <c r="AK1210" s="23"/>
      <c r="AL1210" s="23"/>
      <c r="AM1210" s="23"/>
      <c r="AN1210" s="23"/>
      <c r="AO1210" s="23"/>
      <c r="AP1210" s="23"/>
      <c r="AQ1210" s="23"/>
      <c r="AR1210" s="23"/>
      <c r="AS1210" s="23"/>
      <c r="AT1210" s="23"/>
      <c r="AU1210" s="23"/>
      <c r="AV1210" s="23"/>
      <c r="AW1210" s="23"/>
      <c r="AX1210" s="23"/>
      <c r="AY1210" s="23"/>
      <c r="AZ1210" s="23"/>
      <c r="BA1210" s="23"/>
      <c r="BB1210" s="23"/>
    </row>
    <row r="1211" spans="1:54" s="16" customFormat="1" x14ac:dyDescent="0.35">
      <c r="A1211" s="10">
        <v>1222</v>
      </c>
      <c r="B1211" s="10" t="s">
        <v>2111</v>
      </c>
      <c r="C1211" s="10" t="s">
        <v>2110</v>
      </c>
      <c r="D1211" s="23" t="s">
        <v>8</v>
      </c>
      <c r="E1211" s="3" t="s">
        <v>2568</v>
      </c>
      <c r="F1211" s="10" t="s">
        <v>258</v>
      </c>
      <c r="G1211" s="11">
        <v>3</v>
      </c>
      <c r="H1211" s="23"/>
      <c r="I1211" s="23"/>
      <c r="J1211" s="23"/>
      <c r="K1211" s="23"/>
      <c r="L1211" s="23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  <c r="AD1211" s="23"/>
      <c r="AE1211" s="23"/>
      <c r="AF1211" s="23"/>
      <c r="AG1211" s="23"/>
      <c r="AH1211" s="23"/>
      <c r="AI1211" s="23"/>
      <c r="AJ1211" s="23"/>
      <c r="AK1211" s="23"/>
      <c r="AL1211" s="23"/>
      <c r="AM1211" s="23"/>
      <c r="AN1211" s="23"/>
      <c r="AO1211" s="23"/>
      <c r="AP1211" s="23"/>
      <c r="AQ1211" s="23"/>
      <c r="AR1211" s="23"/>
      <c r="AS1211" s="23"/>
      <c r="AT1211" s="23"/>
      <c r="AU1211" s="23"/>
      <c r="AV1211" s="23"/>
      <c r="AW1211" s="23"/>
      <c r="AX1211" s="23"/>
      <c r="AY1211" s="23"/>
      <c r="AZ1211" s="23"/>
      <c r="BA1211" s="23"/>
      <c r="BB1211" s="23"/>
    </row>
    <row r="1212" spans="1:54" s="16" customFormat="1" x14ac:dyDescent="0.35">
      <c r="A1212" s="10">
        <v>1223</v>
      </c>
      <c r="B1212" s="10" t="s">
        <v>2109</v>
      </c>
      <c r="C1212" s="10" t="s">
        <v>2108</v>
      </c>
      <c r="D1212" s="23" t="s">
        <v>8</v>
      </c>
      <c r="E1212" s="3" t="s">
        <v>2568</v>
      </c>
      <c r="F1212" s="10" t="s">
        <v>258</v>
      </c>
      <c r="G1212" s="11">
        <v>3</v>
      </c>
      <c r="H1212" s="23"/>
      <c r="I1212" s="23"/>
      <c r="J1212" s="23"/>
      <c r="K1212" s="23"/>
      <c r="L1212" s="23"/>
      <c r="M1212" s="23"/>
      <c r="N1212" s="23"/>
      <c r="O1212" s="23"/>
      <c r="P1212" s="23"/>
      <c r="Q1212" s="23"/>
      <c r="R1212" s="23"/>
      <c r="S1212" s="23"/>
      <c r="T1212" s="23"/>
      <c r="U1212" s="23"/>
      <c r="V1212" s="23"/>
      <c r="W1212" s="23"/>
      <c r="X1212" s="23"/>
      <c r="Y1212" s="23"/>
      <c r="Z1212" s="23"/>
      <c r="AA1212" s="23"/>
      <c r="AB1212" s="23"/>
      <c r="AC1212" s="23"/>
      <c r="AD1212" s="23"/>
      <c r="AE1212" s="23"/>
      <c r="AF1212" s="23"/>
      <c r="AG1212" s="23"/>
      <c r="AH1212" s="23"/>
      <c r="AI1212" s="23"/>
      <c r="AJ1212" s="23"/>
      <c r="AK1212" s="23"/>
      <c r="AL1212" s="23"/>
      <c r="AM1212" s="23"/>
      <c r="AN1212" s="23"/>
      <c r="AO1212" s="23"/>
      <c r="AP1212" s="23"/>
      <c r="AQ1212" s="23"/>
      <c r="AR1212" s="23"/>
      <c r="AS1212" s="23"/>
      <c r="AT1212" s="23"/>
      <c r="AU1212" s="23"/>
      <c r="AV1212" s="23"/>
      <c r="AW1212" s="23"/>
      <c r="AX1212" s="23"/>
      <c r="AY1212" s="23"/>
      <c r="AZ1212" s="23"/>
      <c r="BA1212" s="23"/>
      <c r="BB1212" s="23"/>
    </row>
    <row r="1213" spans="1:54" s="16" customFormat="1" x14ac:dyDescent="0.35">
      <c r="A1213" s="10">
        <v>1224</v>
      </c>
      <c r="B1213" s="10" t="s">
        <v>2107</v>
      </c>
      <c r="C1213" s="10" t="s">
        <v>1893</v>
      </c>
      <c r="D1213" s="23" t="s">
        <v>8</v>
      </c>
      <c r="E1213" s="3" t="s">
        <v>2568</v>
      </c>
      <c r="F1213" s="10" t="s">
        <v>258</v>
      </c>
      <c r="G1213" s="11">
        <v>3</v>
      </c>
      <c r="H1213" s="23"/>
      <c r="I1213" s="23"/>
      <c r="J1213" s="23"/>
      <c r="K1213" s="23"/>
      <c r="L1213" s="23"/>
      <c r="M1213" s="23"/>
      <c r="N1213" s="23"/>
      <c r="O1213" s="23"/>
      <c r="P1213" s="23"/>
      <c r="Q1213" s="23"/>
      <c r="R1213" s="23"/>
      <c r="S1213" s="23"/>
      <c r="T1213" s="23"/>
      <c r="U1213" s="23"/>
      <c r="V1213" s="23"/>
      <c r="W1213" s="23"/>
      <c r="X1213" s="23"/>
      <c r="Y1213" s="23"/>
      <c r="Z1213" s="23"/>
      <c r="AA1213" s="23"/>
      <c r="AB1213" s="23"/>
      <c r="AC1213" s="23"/>
      <c r="AD1213" s="23"/>
      <c r="AE1213" s="23"/>
      <c r="AF1213" s="23"/>
      <c r="AG1213" s="23"/>
      <c r="AH1213" s="23"/>
      <c r="AI1213" s="23"/>
      <c r="AJ1213" s="23"/>
      <c r="AK1213" s="23"/>
      <c r="AL1213" s="23"/>
      <c r="AM1213" s="23"/>
      <c r="AN1213" s="23"/>
      <c r="AO1213" s="23"/>
      <c r="AP1213" s="23"/>
      <c r="AQ1213" s="23"/>
      <c r="AR1213" s="23"/>
      <c r="AS1213" s="23"/>
      <c r="AT1213" s="23"/>
      <c r="AU1213" s="23"/>
      <c r="AV1213" s="23"/>
      <c r="AW1213" s="23"/>
      <c r="AX1213" s="23"/>
      <c r="AY1213" s="23"/>
      <c r="AZ1213" s="23"/>
      <c r="BA1213" s="23"/>
      <c r="BB1213" s="23"/>
    </row>
    <row r="1214" spans="1:54" s="16" customFormat="1" x14ac:dyDescent="0.35">
      <c r="A1214" s="10">
        <v>1225</v>
      </c>
      <c r="B1214" s="3" t="s">
        <v>4035</v>
      </c>
      <c r="C1214" s="3" t="s">
        <v>4036</v>
      </c>
      <c r="D1214" s="23" t="s">
        <v>8</v>
      </c>
      <c r="E1214" s="3" t="s">
        <v>4037</v>
      </c>
      <c r="F1214" s="3" t="s">
        <v>259</v>
      </c>
      <c r="G1214" s="1">
        <v>1</v>
      </c>
      <c r="H1214" s="23"/>
      <c r="I1214" s="23"/>
      <c r="J1214" s="23"/>
      <c r="K1214" s="23"/>
      <c r="L1214" s="23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  <c r="X1214" s="23"/>
      <c r="Y1214" s="23"/>
      <c r="Z1214" s="23"/>
      <c r="AA1214" s="23"/>
      <c r="AB1214" s="23"/>
      <c r="AC1214" s="23"/>
      <c r="AD1214" s="23"/>
      <c r="AE1214" s="23"/>
      <c r="AF1214" s="23"/>
      <c r="AG1214" s="23"/>
      <c r="AH1214" s="23"/>
      <c r="AI1214" s="23"/>
      <c r="AJ1214" s="23"/>
      <c r="AK1214" s="23"/>
      <c r="AL1214" s="23"/>
      <c r="AM1214" s="23"/>
      <c r="AN1214" s="23"/>
      <c r="AO1214" s="23"/>
      <c r="AP1214" s="23"/>
      <c r="AQ1214" s="23"/>
      <c r="AR1214" s="23"/>
      <c r="AS1214" s="23"/>
      <c r="AT1214" s="23"/>
      <c r="AU1214" s="23"/>
      <c r="AV1214" s="23"/>
      <c r="AW1214" s="23"/>
      <c r="AX1214" s="23"/>
      <c r="AY1214" s="23"/>
      <c r="AZ1214" s="23"/>
      <c r="BA1214" s="23"/>
      <c r="BB1214" s="23"/>
    </row>
    <row r="1215" spans="1:54" s="16" customFormat="1" x14ac:dyDescent="0.35">
      <c r="A1215" s="10">
        <v>1226</v>
      </c>
      <c r="B1215" s="3" t="s">
        <v>4038</v>
      </c>
      <c r="C1215" s="3" t="s">
        <v>4039</v>
      </c>
      <c r="D1215" s="23" t="s">
        <v>8</v>
      </c>
      <c r="E1215" s="3" t="s">
        <v>4037</v>
      </c>
      <c r="F1215" s="3" t="s">
        <v>259</v>
      </c>
      <c r="G1215" s="1">
        <v>1</v>
      </c>
      <c r="H1215" s="23"/>
      <c r="I1215" s="23"/>
      <c r="J1215" s="23"/>
      <c r="K1215" s="23"/>
      <c r="L1215" s="23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  <c r="X1215" s="23"/>
      <c r="Y1215" s="23"/>
      <c r="Z1215" s="23"/>
      <c r="AA1215" s="23"/>
      <c r="AB1215" s="23"/>
      <c r="AC1215" s="23"/>
      <c r="AD1215" s="23"/>
      <c r="AE1215" s="23"/>
      <c r="AF1215" s="23"/>
      <c r="AG1215" s="23"/>
      <c r="AH1215" s="23"/>
      <c r="AI1215" s="23"/>
      <c r="AJ1215" s="23"/>
      <c r="AK1215" s="23"/>
      <c r="AL1215" s="23"/>
      <c r="AM1215" s="23"/>
      <c r="AN1215" s="23"/>
      <c r="AO1215" s="23"/>
      <c r="AP1215" s="23"/>
      <c r="AQ1215" s="23"/>
      <c r="AR1215" s="23"/>
      <c r="AS1215" s="23"/>
      <c r="AT1215" s="23"/>
      <c r="AU1215" s="23"/>
      <c r="AV1215" s="23"/>
      <c r="AW1215" s="23"/>
      <c r="AX1215" s="23"/>
      <c r="AY1215" s="23"/>
      <c r="AZ1215" s="23"/>
      <c r="BA1215" s="23"/>
      <c r="BB1215" s="23"/>
    </row>
    <row r="1216" spans="1:54" s="16" customFormat="1" x14ac:dyDescent="0.35">
      <c r="A1216" s="10">
        <v>1227</v>
      </c>
      <c r="B1216" s="3" t="s">
        <v>4040</v>
      </c>
      <c r="C1216" s="3" t="s">
        <v>4041</v>
      </c>
      <c r="D1216" s="23" t="s">
        <v>8</v>
      </c>
      <c r="E1216" s="3" t="s">
        <v>4037</v>
      </c>
      <c r="F1216" s="3" t="s">
        <v>259</v>
      </c>
      <c r="G1216" s="1">
        <v>1</v>
      </c>
      <c r="H1216" s="23"/>
      <c r="I1216" s="23"/>
      <c r="J1216" s="23"/>
      <c r="K1216" s="23"/>
      <c r="L1216" s="23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  <c r="X1216" s="23"/>
      <c r="Y1216" s="23"/>
      <c r="Z1216" s="23"/>
      <c r="AA1216" s="23"/>
      <c r="AB1216" s="23"/>
      <c r="AC1216" s="23"/>
      <c r="AD1216" s="23"/>
      <c r="AE1216" s="23"/>
      <c r="AF1216" s="23"/>
      <c r="AG1216" s="23"/>
      <c r="AH1216" s="23"/>
      <c r="AI1216" s="23"/>
      <c r="AJ1216" s="23"/>
      <c r="AK1216" s="23"/>
      <c r="AL1216" s="23"/>
      <c r="AM1216" s="23"/>
      <c r="AN1216" s="23"/>
      <c r="AO1216" s="23"/>
      <c r="AP1216" s="23"/>
      <c r="AQ1216" s="23"/>
      <c r="AR1216" s="23"/>
      <c r="AS1216" s="23"/>
      <c r="AT1216" s="23"/>
      <c r="AU1216" s="23"/>
      <c r="AV1216" s="23"/>
      <c r="AW1216" s="23"/>
      <c r="AX1216" s="23"/>
      <c r="AY1216" s="23"/>
      <c r="AZ1216" s="23"/>
      <c r="BA1216" s="23"/>
      <c r="BB1216" s="23"/>
    </row>
    <row r="1217" spans="1:7" x14ac:dyDescent="0.35">
      <c r="A1217" s="10">
        <v>1228</v>
      </c>
      <c r="B1217" s="3" t="s">
        <v>4042</v>
      </c>
      <c r="C1217" s="3" t="s">
        <v>4043</v>
      </c>
      <c r="D1217" s="23" t="s">
        <v>8</v>
      </c>
      <c r="E1217" s="3" t="s">
        <v>4037</v>
      </c>
      <c r="F1217" s="3" t="s">
        <v>258</v>
      </c>
      <c r="G1217" s="1">
        <v>1</v>
      </c>
    </row>
    <row r="1218" spans="1:7" x14ac:dyDescent="0.35">
      <c r="A1218" s="10">
        <v>1229</v>
      </c>
      <c r="B1218" s="3" t="s">
        <v>4044</v>
      </c>
      <c r="C1218" s="3" t="s">
        <v>4045</v>
      </c>
      <c r="D1218" s="23" t="s">
        <v>8</v>
      </c>
      <c r="E1218" s="3" t="s">
        <v>4037</v>
      </c>
      <c r="F1218" s="3" t="s">
        <v>258</v>
      </c>
      <c r="G1218" s="1">
        <v>1</v>
      </c>
    </row>
    <row r="1219" spans="1:7" x14ac:dyDescent="0.35">
      <c r="A1219" s="10">
        <v>1230</v>
      </c>
      <c r="B1219" s="3" t="s">
        <v>4046</v>
      </c>
      <c r="C1219" s="3" t="s">
        <v>1292</v>
      </c>
      <c r="D1219" s="23" t="s">
        <v>8</v>
      </c>
      <c r="E1219" s="3" t="s">
        <v>4037</v>
      </c>
      <c r="F1219" s="3" t="s">
        <v>258</v>
      </c>
      <c r="G1219" s="1">
        <v>1</v>
      </c>
    </row>
    <row r="1220" spans="1:7" x14ac:dyDescent="0.35">
      <c r="A1220" s="10">
        <v>1231</v>
      </c>
      <c r="B1220" s="3" t="s">
        <v>4047</v>
      </c>
      <c r="C1220" s="3" t="s">
        <v>4048</v>
      </c>
      <c r="D1220" s="23" t="s">
        <v>8</v>
      </c>
      <c r="E1220" s="3" t="s">
        <v>4037</v>
      </c>
      <c r="F1220" s="3" t="s">
        <v>258</v>
      </c>
      <c r="G1220" s="1">
        <v>1</v>
      </c>
    </row>
    <row r="1221" spans="1:7" x14ac:dyDescent="0.35">
      <c r="A1221" s="10">
        <v>1232</v>
      </c>
      <c r="B1221" s="3" t="s">
        <v>4049</v>
      </c>
      <c r="C1221" s="3" t="s">
        <v>4050</v>
      </c>
      <c r="D1221" s="23" t="s">
        <v>8</v>
      </c>
      <c r="E1221" s="3" t="s">
        <v>4037</v>
      </c>
      <c r="F1221" s="3" t="s">
        <v>258</v>
      </c>
      <c r="G1221" s="1">
        <v>1</v>
      </c>
    </row>
    <row r="1222" spans="1:7" x14ac:dyDescent="0.35">
      <c r="A1222" s="10">
        <v>1233</v>
      </c>
      <c r="B1222" s="3" t="s">
        <v>4051</v>
      </c>
      <c r="C1222" s="3" t="s">
        <v>4052</v>
      </c>
      <c r="D1222" s="23" t="s">
        <v>8</v>
      </c>
      <c r="E1222" s="3" t="s">
        <v>4037</v>
      </c>
      <c r="F1222" s="3" t="s">
        <v>258</v>
      </c>
      <c r="G1222" s="1">
        <v>1</v>
      </c>
    </row>
    <row r="1223" spans="1:7" x14ac:dyDescent="0.35">
      <c r="A1223" s="10">
        <v>1234</v>
      </c>
      <c r="B1223" s="3" t="s">
        <v>4053</v>
      </c>
      <c r="C1223" s="3" t="s">
        <v>4054</v>
      </c>
      <c r="D1223" s="23" t="s">
        <v>8</v>
      </c>
      <c r="E1223" s="3" t="s">
        <v>4037</v>
      </c>
      <c r="F1223" s="3" t="s">
        <v>258</v>
      </c>
      <c r="G1223" s="1">
        <v>1</v>
      </c>
    </row>
    <row r="1224" spans="1:7" x14ac:dyDescent="0.35">
      <c r="A1224" s="10">
        <v>1235</v>
      </c>
      <c r="B1224" s="3" t="s">
        <v>4055</v>
      </c>
      <c r="C1224" s="3" t="s">
        <v>3029</v>
      </c>
      <c r="D1224" s="23" t="s">
        <v>8</v>
      </c>
      <c r="E1224" s="3" t="s">
        <v>4037</v>
      </c>
      <c r="F1224" s="3" t="s">
        <v>259</v>
      </c>
      <c r="G1224" s="1">
        <v>1</v>
      </c>
    </row>
    <row r="1225" spans="1:7" x14ac:dyDescent="0.35">
      <c r="A1225" s="10">
        <v>1236</v>
      </c>
      <c r="B1225" s="3" t="s">
        <v>4056</v>
      </c>
      <c r="C1225" s="3" t="s">
        <v>4057</v>
      </c>
      <c r="D1225" s="23" t="s">
        <v>8</v>
      </c>
      <c r="E1225" s="3" t="s">
        <v>4037</v>
      </c>
      <c r="F1225" s="3" t="s">
        <v>259</v>
      </c>
      <c r="G1225" s="1">
        <v>1</v>
      </c>
    </row>
    <row r="1226" spans="1:7" x14ac:dyDescent="0.35">
      <c r="A1226" s="10">
        <v>1237</v>
      </c>
      <c r="B1226" s="3" t="s">
        <v>4058</v>
      </c>
      <c r="C1226" s="3" t="s">
        <v>3506</v>
      </c>
      <c r="D1226" s="23" t="s">
        <v>8</v>
      </c>
      <c r="E1226" s="3" t="s">
        <v>4037</v>
      </c>
      <c r="F1226" s="3" t="s">
        <v>259</v>
      </c>
      <c r="G1226" s="1">
        <v>1</v>
      </c>
    </row>
    <row r="1227" spans="1:7" x14ac:dyDescent="0.35">
      <c r="A1227" s="10">
        <v>1238</v>
      </c>
      <c r="B1227" s="3" t="s">
        <v>4059</v>
      </c>
      <c r="C1227" s="3" t="s">
        <v>301</v>
      </c>
      <c r="D1227" s="23" t="s">
        <v>8</v>
      </c>
      <c r="E1227" s="3" t="s">
        <v>4037</v>
      </c>
      <c r="F1227" s="3" t="s">
        <v>258</v>
      </c>
      <c r="G1227" s="1">
        <v>1</v>
      </c>
    </row>
    <row r="1228" spans="1:7" x14ac:dyDescent="0.35">
      <c r="A1228" s="10">
        <v>1239</v>
      </c>
      <c r="B1228" s="3" t="s">
        <v>4060</v>
      </c>
      <c r="C1228" s="3" t="s">
        <v>2126</v>
      </c>
      <c r="D1228" s="23" t="s">
        <v>8</v>
      </c>
      <c r="E1228" s="3" t="s">
        <v>4037</v>
      </c>
      <c r="F1228" s="3" t="s">
        <v>258</v>
      </c>
      <c r="G1228" s="1">
        <v>1</v>
      </c>
    </row>
    <row r="1229" spans="1:7" x14ac:dyDescent="0.35">
      <c r="A1229" s="10">
        <v>1240</v>
      </c>
      <c r="B1229" s="3" t="s">
        <v>4061</v>
      </c>
      <c r="C1229" s="3" t="s">
        <v>545</v>
      </c>
      <c r="D1229" s="23" t="s">
        <v>8</v>
      </c>
      <c r="E1229" s="3" t="s">
        <v>4037</v>
      </c>
      <c r="F1229" s="3" t="s">
        <v>258</v>
      </c>
      <c r="G1229" s="1">
        <v>1</v>
      </c>
    </row>
    <row r="1230" spans="1:7" x14ac:dyDescent="0.35">
      <c r="A1230" s="10">
        <v>1241</v>
      </c>
      <c r="B1230" s="3" t="s">
        <v>4062</v>
      </c>
      <c r="C1230" s="3" t="s">
        <v>4063</v>
      </c>
      <c r="D1230" s="23" t="s">
        <v>8</v>
      </c>
      <c r="E1230" s="3" t="s">
        <v>4037</v>
      </c>
      <c r="F1230" s="3" t="s">
        <v>259</v>
      </c>
      <c r="G1230" s="1">
        <v>1</v>
      </c>
    </row>
    <row r="1231" spans="1:7" x14ac:dyDescent="0.35">
      <c r="A1231" s="10">
        <v>1242</v>
      </c>
      <c r="B1231" s="3" t="s">
        <v>4064</v>
      </c>
      <c r="C1231" s="3" t="s">
        <v>4065</v>
      </c>
      <c r="D1231" s="23" t="s">
        <v>8</v>
      </c>
      <c r="E1231" s="3" t="s">
        <v>4037</v>
      </c>
      <c r="F1231" s="3" t="s">
        <v>259</v>
      </c>
      <c r="G1231" s="1">
        <v>1</v>
      </c>
    </row>
    <row r="1232" spans="1:7" x14ac:dyDescent="0.35">
      <c r="A1232" s="10">
        <v>1243</v>
      </c>
      <c r="B1232" s="3" t="s">
        <v>4066</v>
      </c>
      <c r="C1232" s="3" t="s">
        <v>4067</v>
      </c>
      <c r="D1232" s="23" t="s">
        <v>8</v>
      </c>
      <c r="E1232" s="3" t="s">
        <v>4037</v>
      </c>
      <c r="F1232" s="3" t="s">
        <v>258</v>
      </c>
      <c r="G1232" s="1">
        <v>1</v>
      </c>
    </row>
    <row r="1233" spans="1:54" x14ac:dyDescent="0.35">
      <c r="A1233" s="10">
        <v>1244</v>
      </c>
      <c r="B1233" s="3" t="s">
        <v>4068</v>
      </c>
      <c r="C1233" s="3" t="s">
        <v>4069</v>
      </c>
      <c r="D1233" s="23" t="s">
        <v>8</v>
      </c>
      <c r="E1233" s="3" t="s">
        <v>4037</v>
      </c>
      <c r="F1233" s="3" t="s">
        <v>258</v>
      </c>
      <c r="G1233" s="1">
        <v>1</v>
      </c>
    </row>
    <row r="1234" spans="1:54" x14ac:dyDescent="0.35">
      <c r="A1234" s="10">
        <v>1245</v>
      </c>
      <c r="B1234" s="3" t="s">
        <v>4070</v>
      </c>
      <c r="C1234" s="3" t="s">
        <v>4071</v>
      </c>
      <c r="D1234" s="23" t="s">
        <v>8</v>
      </c>
      <c r="E1234" s="3" t="s">
        <v>4037</v>
      </c>
      <c r="F1234" s="3" t="s">
        <v>258</v>
      </c>
      <c r="G1234" s="1">
        <v>1</v>
      </c>
    </row>
    <row r="1235" spans="1:54" x14ac:dyDescent="0.35">
      <c r="A1235" s="10">
        <v>1246</v>
      </c>
      <c r="B1235" s="3" t="s">
        <v>4072</v>
      </c>
      <c r="C1235" s="3" t="s">
        <v>1060</v>
      </c>
      <c r="D1235" s="23" t="s">
        <v>8</v>
      </c>
      <c r="E1235" s="3" t="s">
        <v>4037</v>
      </c>
      <c r="F1235" s="3" t="s">
        <v>258</v>
      </c>
      <c r="G1235" s="1">
        <v>1</v>
      </c>
    </row>
    <row r="1236" spans="1:54" x14ac:dyDescent="0.35">
      <c r="A1236" s="10">
        <v>1247</v>
      </c>
      <c r="B1236" s="3" t="s">
        <v>4073</v>
      </c>
      <c r="C1236" s="3" t="s">
        <v>4074</v>
      </c>
      <c r="D1236" s="23" t="s">
        <v>8</v>
      </c>
      <c r="E1236" s="3" t="s">
        <v>4037</v>
      </c>
      <c r="F1236" s="3" t="s">
        <v>258</v>
      </c>
      <c r="G1236" s="1">
        <v>1</v>
      </c>
    </row>
    <row r="1237" spans="1:54" x14ac:dyDescent="0.35">
      <c r="A1237" s="10">
        <v>1248</v>
      </c>
      <c r="B1237" s="3" t="s">
        <v>4075</v>
      </c>
      <c r="C1237" s="3" t="s">
        <v>4076</v>
      </c>
      <c r="D1237" s="23" t="s">
        <v>8</v>
      </c>
      <c r="E1237" s="3" t="s">
        <v>4037</v>
      </c>
      <c r="F1237" s="3" t="s">
        <v>258</v>
      </c>
      <c r="G1237" s="1">
        <v>1</v>
      </c>
    </row>
    <row r="1238" spans="1:54" x14ac:dyDescent="0.35">
      <c r="A1238" s="10">
        <v>1249</v>
      </c>
      <c r="B1238" s="3" t="s">
        <v>4077</v>
      </c>
      <c r="C1238" s="3" t="s">
        <v>4078</v>
      </c>
      <c r="D1238" s="23" t="s">
        <v>8</v>
      </c>
      <c r="E1238" s="3" t="s">
        <v>4037</v>
      </c>
      <c r="F1238" s="3" t="s">
        <v>259</v>
      </c>
      <c r="G1238" s="1">
        <v>1</v>
      </c>
    </row>
    <row r="1239" spans="1:54" x14ac:dyDescent="0.35">
      <c r="A1239" s="10">
        <v>1250</v>
      </c>
      <c r="B1239" s="3" t="s">
        <v>4079</v>
      </c>
      <c r="C1239" s="3" t="s">
        <v>1341</v>
      </c>
      <c r="D1239" s="23" t="s">
        <v>8</v>
      </c>
      <c r="E1239" s="3" t="s">
        <v>4037</v>
      </c>
      <c r="F1239" s="3" t="s">
        <v>259</v>
      </c>
      <c r="G1239" s="1">
        <v>1</v>
      </c>
    </row>
    <row r="1240" spans="1:54" x14ac:dyDescent="0.35">
      <c r="A1240" s="10">
        <v>1251</v>
      </c>
      <c r="B1240" s="3" t="s">
        <v>4080</v>
      </c>
      <c r="C1240" s="3" t="s">
        <v>4081</v>
      </c>
      <c r="D1240" s="23" t="s">
        <v>8</v>
      </c>
      <c r="E1240" s="3" t="s">
        <v>4037</v>
      </c>
      <c r="F1240" s="3" t="s">
        <v>258</v>
      </c>
      <c r="G1240" s="1">
        <v>1</v>
      </c>
    </row>
    <row r="1241" spans="1:54" x14ac:dyDescent="0.35">
      <c r="A1241" s="10">
        <v>1252</v>
      </c>
      <c r="B1241" s="10" t="s">
        <v>1899</v>
      </c>
      <c r="C1241" s="10" t="s">
        <v>1898</v>
      </c>
      <c r="D1241" s="3" t="s">
        <v>143</v>
      </c>
      <c r="E1241" s="10" t="s">
        <v>1836</v>
      </c>
      <c r="F1241" s="10" t="s">
        <v>258</v>
      </c>
      <c r="G1241" s="11">
        <v>3</v>
      </c>
    </row>
    <row r="1242" spans="1:54" x14ac:dyDescent="0.35">
      <c r="A1242" s="10">
        <v>1253</v>
      </c>
      <c r="B1242" s="10" t="s">
        <v>1897</v>
      </c>
      <c r="C1242" s="10" t="s">
        <v>1896</v>
      </c>
      <c r="D1242" s="23" t="s">
        <v>143</v>
      </c>
      <c r="E1242" s="10" t="s">
        <v>1836</v>
      </c>
      <c r="F1242" s="10" t="s">
        <v>259</v>
      </c>
      <c r="G1242" s="11">
        <v>3</v>
      </c>
    </row>
    <row r="1243" spans="1:54" x14ac:dyDescent="0.35">
      <c r="A1243" s="10">
        <v>1254</v>
      </c>
      <c r="B1243" s="10" t="s">
        <v>1895</v>
      </c>
      <c r="C1243" s="10" t="s">
        <v>1894</v>
      </c>
      <c r="D1243" s="23" t="s">
        <v>143</v>
      </c>
      <c r="E1243" s="10" t="s">
        <v>1836</v>
      </c>
      <c r="F1243" s="10" t="s">
        <v>258</v>
      </c>
      <c r="G1243" s="11">
        <v>3</v>
      </c>
    </row>
    <row r="1244" spans="1:54" s="16" customFormat="1" x14ac:dyDescent="0.35">
      <c r="A1244" s="10">
        <v>1255</v>
      </c>
      <c r="B1244" s="10" t="s">
        <v>1892</v>
      </c>
      <c r="C1244" s="10" t="s">
        <v>1891</v>
      </c>
      <c r="D1244" s="23" t="s">
        <v>143</v>
      </c>
      <c r="E1244" s="10" t="s">
        <v>1836</v>
      </c>
      <c r="F1244" s="10" t="s">
        <v>259</v>
      </c>
      <c r="G1244" s="11">
        <v>3</v>
      </c>
      <c r="H1244" s="23"/>
      <c r="I1244" s="23"/>
      <c r="J1244" s="23"/>
      <c r="K1244" s="23"/>
      <c r="L1244" s="23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  <c r="X1244" s="23"/>
      <c r="Y1244" s="23"/>
      <c r="Z1244" s="23"/>
      <c r="AA1244" s="23"/>
      <c r="AB1244" s="23"/>
      <c r="AC1244" s="23"/>
      <c r="AD1244" s="23"/>
      <c r="AE1244" s="23"/>
      <c r="AF1244" s="23"/>
      <c r="AG1244" s="23"/>
      <c r="AH1244" s="23"/>
      <c r="AI1244" s="23"/>
      <c r="AJ1244" s="23"/>
      <c r="AK1244" s="23"/>
      <c r="AL1244" s="23"/>
      <c r="AM1244" s="23"/>
      <c r="AN1244" s="23"/>
      <c r="AO1244" s="23"/>
      <c r="AP1244" s="23"/>
      <c r="AQ1244" s="23"/>
      <c r="AR1244" s="23"/>
      <c r="AS1244" s="23"/>
      <c r="AT1244" s="23"/>
      <c r="AU1244" s="23"/>
      <c r="AV1244" s="23"/>
      <c r="AW1244" s="23"/>
      <c r="AX1244" s="23"/>
      <c r="AY1244" s="23"/>
      <c r="AZ1244" s="23"/>
      <c r="BA1244" s="23"/>
      <c r="BB1244" s="23"/>
    </row>
    <row r="1245" spans="1:54" s="16" customFormat="1" x14ac:dyDescent="0.35">
      <c r="A1245" s="10">
        <v>1256</v>
      </c>
      <c r="B1245" s="10" t="s">
        <v>1890</v>
      </c>
      <c r="C1245" s="10" t="s">
        <v>1889</v>
      </c>
      <c r="D1245" s="23" t="s">
        <v>143</v>
      </c>
      <c r="E1245" s="10" t="s">
        <v>1836</v>
      </c>
      <c r="F1245" s="10" t="s">
        <v>258</v>
      </c>
      <c r="G1245" s="11">
        <v>3</v>
      </c>
      <c r="H1245" s="23"/>
      <c r="I1245" s="23"/>
      <c r="J1245" s="23"/>
      <c r="K1245" s="23"/>
      <c r="L1245" s="23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  <c r="AD1245" s="23"/>
      <c r="AE1245" s="23"/>
      <c r="AF1245" s="23"/>
      <c r="AG1245" s="23"/>
      <c r="AH1245" s="23"/>
      <c r="AI1245" s="23"/>
      <c r="AJ1245" s="23"/>
      <c r="AK1245" s="23"/>
      <c r="AL1245" s="23"/>
      <c r="AM1245" s="23"/>
      <c r="AN1245" s="23"/>
      <c r="AO1245" s="23"/>
      <c r="AP1245" s="23"/>
      <c r="AQ1245" s="23"/>
      <c r="AR1245" s="23"/>
      <c r="AS1245" s="23"/>
      <c r="AT1245" s="23"/>
      <c r="AU1245" s="23"/>
      <c r="AV1245" s="23"/>
      <c r="AW1245" s="23"/>
      <c r="AX1245" s="23"/>
      <c r="AY1245" s="23"/>
      <c r="AZ1245" s="23"/>
      <c r="BA1245" s="23"/>
      <c r="BB1245" s="23"/>
    </row>
    <row r="1246" spans="1:54" s="16" customFormat="1" x14ac:dyDescent="0.35">
      <c r="A1246" s="10">
        <v>1257</v>
      </c>
      <c r="B1246" s="10" t="s">
        <v>1888</v>
      </c>
      <c r="C1246" s="10" t="s">
        <v>1887</v>
      </c>
      <c r="D1246" s="23" t="s">
        <v>143</v>
      </c>
      <c r="E1246" s="10" t="s">
        <v>1836</v>
      </c>
      <c r="F1246" s="10" t="s">
        <v>258</v>
      </c>
      <c r="G1246" s="11">
        <v>3</v>
      </c>
      <c r="H1246" s="23"/>
      <c r="I1246" s="23"/>
      <c r="J1246" s="23"/>
      <c r="K1246" s="23"/>
      <c r="L1246" s="23"/>
      <c r="M1246" s="23"/>
      <c r="N1246" s="23"/>
      <c r="O1246" s="23"/>
      <c r="P1246" s="23"/>
      <c r="Q1246" s="23"/>
      <c r="R1246" s="23"/>
      <c r="S1246" s="23"/>
      <c r="T1246" s="23"/>
      <c r="U1246" s="23"/>
      <c r="V1246" s="23"/>
      <c r="W1246" s="23"/>
      <c r="X1246" s="23"/>
      <c r="Y1246" s="23"/>
      <c r="Z1246" s="23"/>
      <c r="AA1246" s="23"/>
      <c r="AB1246" s="23"/>
      <c r="AC1246" s="23"/>
      <c r="AD1246" s="23"/>
      <c r="AE1246" s="23"/>
      <c r="AF1246" s="23"/>
      <c r="AG1246" s="23"/>
      <c r="AH1246" s="23"/>
      <c r="AI1246" s="23"/>
      <c r="AJ1246" s="23"/>
      <c r="AK1246" s="23"/>
      <c r="AL1246" s="23"/>
      <c r="AM1246" s="23"/>
      <c r="AN1246" s="23"/>
      <c r="AO1246" s="23"/>
      <c r="AP1246" s="23"/>
      <c r="AQ1246" s="23"/>
      <c r="AR1246" s="23"/>
      <c r="AS1246" s="23"/>
      <c r="AT1246" s="23"/>
      <c r="AU1246" s="23"/>
      <c r="AV1246" s="23"/>
      <c r="AW1246" s="23"/>
      <c r="AX1246" s="23"/>
      <c r="AY1246" s="23"/>
      <c r="AZ1246" s="23"/>
      <c r="BA1246" s="23"/>
      <c r="BB1246" s="23"/>
    </row>
    <row r="1247" spans="1:54" s="16" customFormat="1" x14ac:dyDescent="0.35">
      <c r="A1247" s="10">
        <v>1258</v>
      </c>
      <c r="B1247" s="10" t="s">
        <v>1886</v>
      </c>
      <c r="C1247" s="10" t="s">
        <v>1885</v>
      </c>
      <c r="D1247" s="23" t="s">
        <v>143</v>
      </c>
      <c r="E1247" s="10" t="s">
        <v>1836</v>
      </c>
      <c r="F1247" s="10" t="s">
        <v>259</v>
      </c>
      <c r="G1247" s="11">
        <v>3</v>
      </c>
      <c r="H1247" s="23"/>
      <c r="I1247" s="23"/>
      <c r="J1247" s="23"/>
      <c r="K1247" s="23"/>
      <c r="L1247" s="23"/>
      <c r="M1247" s="23"/>
      <c r="N1247" s="23"/>
      <c r="O1247" s="23"/>
      <c r="P1247" s="23"/>
      <c r="Q1247" s="23"/>
      <c r="R1247" s="23"/>
      <c r="S1247" s="23"/>
      <c r="T1247" s="23"/>
      <c r="U1247" s="23"/>
      <c r="V1247" s="23"/>
      <c r="W1247" s="23"/>
      <c r="X1247" s="23"/>
      <c r="Y1247" s="23"/>
      <c r="Z1247" s="23"/>
      <c r="AA1247" s="23"/>
      <c r="AB1247" s="23"/>
      <c r="AC1247" s="23"/>
      <c r="AD1247" s="23"/>
      <c r="AE1247" s="23"/>
      <c r="AF1247" s="23"/>
      <c r="AG1247" s="23"/>
      <c r="AH1247" s="23"/>
      <c r="AI1247" s="23"/>
      <c r="AJ1247" s="23"/>
      <c r="AK1247" s="23"/>
      <c r="AL1247" s="23"/>
      <c r="AM1247" s="23"/>
      <c r="AN1247" s="23"/>
      <c r="AO1247" s="23"/>
      <c r="AP1247" s="23"/>
      <c r="AQ1247" s="23"/>
      <c r="AR1247" s="23"/>
      <c r="AS1247" s="23"/>
      <c r="AT1247" s="23"/>
      <c r="AU1247" s="23"/>
      <c r="AV1247" s="23"/>
      <c r="AW1247" s="23"/>
      <c r="AX1247" s="23"/>
      <c r="AY1247" s="23"/>
      <c r="AZ1247" s="23"/>
      <c r="BA1247" s="23"/>
      <c r="BB1247" s="23"/>
    </row>
    <row r="1248" spans="1:54" s="16" customFormat="1" x14ac:dyDescent="0.35">
      <c r="A1248" s="10">
        <v>1259</v>
      </c>
      <c r="B1248" s="10" t="s">
        <v>1884</v>
      </c>
      <c r="C1248" s="10" t="s">
        <v>1883</v>
      </c>
      <c r="D1248" s="23" t="s">
        <v>143</v>
      </c>
      <c r="E1248" s="10" t="s">
        <v>1836</v>
      </c>
      <c r="F1248" s="10" t="s">
        <v>258</v>
      </c>
      <c r="G1248" s="11">
        <v>3</v>
      </c>
      <c r="H1248" s="23"/>
      <c r="I1248" s="23"/>
      <c r="J1248" s="23"/>
      <c r="K1248" s="23"/>
      <c r="L1248" s="23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  <c r="X1248" s="23"/>
      <c r="Y1248" s="23"/>
      <c r="Z1248" s="23"/>
      <c r="AA1248" s="23"/>
      <c r="AB1248" s="23"/>
      <c r="AC1248" s="23"/>
      <c r="AD1248" s="23"/>
      <c r="AE1248" s="23"/>
      <c r="AF1248" s="23"/>
      <c r="AG1248" s="23"/>
      <c r="AH1248" s="23"/>
      <c r="AI1248" s="23"/>
      <c r="AJ1248" s="23"/>
      <c r="AK1248" s="23"/>
      <c r="AL1248" s="23"/>
      <c r="AM1248" s="23"/>
      <c r="AN1248" s="23"/>
      <c r="AO1248" s="23"/>
      <c r="AP1248" s="23"/>
      <c r="AQ1248" s="23"/>
      <c r="AR1248" s="23"/>
      <c r="AS1248" s="23"/>
      <c r="AT1248" s="23"/>
      <c r="AU1248" s="23"/>
      <c r="AV1248" s="23"/>
      <c r="AW1248" s="23"/>
      <c r="AX1248" s="23"/>
      <c r="AY1248" s="23"/>
      <c r="AZ1248" s="23"/>
      <c r="BA1248" s="23"/>
      <c r="BB1248" s="23"/>
    </row>
    <row r="1249" spans="1:54" s="16" customFormat="1" x14ac:dyDescent="0.35">
      <c r="A1249" s="10">
        <v>1260</v>
      </c>
      <c r="B1249" s="10" t="s">
        <v>1882</v>
      </c>
      <c r="C1249" s="10" t="s">
        <v>1881</v>
      </c>
      <c r="D1249" s="23" t="s">
        <v>143</v>
      </c>
      <c r="E1249" s="10" t="s">
        <v>1836</v>
      </c>
      <c r="F1249" s="10" t="s">
        <v>258</v>
      </c>
      <c r="G1249" s="11">
        <v>3</v>
      </c>
      <c r="H1249" s="23"/>
      <c r="I1249" s="23"/>
      <c r="J1249" s="23"/>
      <c r="K1249" s="23"/>
      <c r="L1249" s="23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  <c r="AD1249" s="23"/>
      <c r="AE1249" s="23"/>
      <c r="AF1249" s="23"/>
      <c r="AG1249" s="23"/>
      <c r="AH1249" s="23"/>
      <c r="AI1249" s="23"/>
      <c r="AJ1249" s="23"/>
      <c r="AK1249" s="23"/>
      <c r="AL1249" s="23"/>
      <c r="AM1249" s="23"/>
      <c r="AN1249" s="23"/>
      <c r="AO1249" s="23"/>
      <c r="AP1249" s="23"/>
      <c r="AQ1249" s="23"/>
      <c r="AR1249" s="23"/>
      <c r="AS1249" s="23"/>
      <c r="AT1249" s="23"/>
      <c r="AU1249" s="23"/>
      <c r="AV1249" s="23"/>
      <c r="AW1249" s="23"/>
      <c r="AX1249" s="23"/>
      <c r="AY1249" s="23"/>
      <c r="AZ1249" s="23"/>
      <c r="BA1249" s="23"/>
      <c r="BB1249" s="23"/>
    </row>
    <row r="1250" spans="1:54" s="16" customFormat="1" x14ac:dyDescent="0.35">
      <c r="A1250" s="10">
        <v>1261</v>
      </c>
      <c r="B1250" s="10" t="s">
        <v>1880</v>
      </c>
      <c r="C1250" s="10" t="s">
        <v>1879</v>
      </c>
      <c r="D1250" s="23" t="s">
        <v>143</v>
      </c>
      <c r="E1250" s="10" t="s">
        <v>1836</v>
      </c>
      <c r="F1250" s="10" t="s">
        <v>258</v>
      </c>
      <c r="G1250" s="11">
        <v>3</v>
      </c>
      <c r="H1250" s="23"/>
      <c r="I1250" s="23"/>
      <c r="J1250" s="23"/>
      <c r="K1250" s="23"/>
      <c r="L1250" s="23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  <c r="AD1250" s="23"/>
      <c r="AE1250" s="23"/>
      <c r="AF1250" s="23"/>
      <c r="AG1250" s="23"/>
      <c r="AH1250" s="23"/>
      <c r="AI1250" s="23"/>
      <c r="AJ1250" s="23"/>
      <c r="AK1250" s="23"/>
      <c r="AL1250" s="23"/>
      <c r="AM1250" s="23"/>
      <c r="AN1250" s="23"/>
      <c r="AO1250" s="23"/>
      <c r="AP1250" s="23"/>
      <c r="AQ1250" s="23"/>
      <c r="AR1250" s="23"/>
      <c r="AS1250" s="23"/>
      <c r="AT1250" s="23"/>
      <c r="AU1250" s="23"/>
      <c r="AV1250" s="23"/>
      <c r="AW1250" s="23"/>
      <c r="AX1250" s="23"/>
      <c r="AY1250" s="23"/>
      <c r="AZ1250" s="23"/>
      <c r="BA1250" s="23"/>
      <c r="BB1250" s="23"/>
    </row>
    <row r="1251" spans="1:54" s="16" customFormat="1" x14ac:dyDescent="0.35">
      <c r="A1251" s="10">
        <v>1262</v>
      </c>
      <c r="B1251" s="10" t="s">
        <v>1878</v>
      </c>
      <c r="C1251" s="10" t="s">
        <v>1877</v>
      </c>
      <c r="D1251" s="23" t="s">
        <v>143</v>
      </c>
      <c r="E1251" s="10" t="s">
        <v>1836</v>
      </c>
      <c r="F1251" s="10" t="s">
        <v>258</v>
      </c>
      <c r="G1251" s="11">
        <v>3</v>
      </c>
      <c r="H1251" s="23"/>
      <c r="I1251" s="23"/>
      <c r="J1251" s="23"/>
      <c r="K1251" s="23"/>
      <c r="L1251" s="23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  <c r="X1251" s="23"/>
      <c r="Y1251" s="23"/>
      <c r="Z1251" s="23"/>
      <c r="AA1251" s="23"/>
      <c r="AB1251" s="23"/>
      <c r="AC1251" s="23"/>
      <c r="AD1251" s="23"/>
      <c r="AE1251" s="23"/>
      <c r="AF1251" s="23"/>
      <c r="AG1251" s="23"/>
      <c r="AH1251" s="23"/>
      <c r="AI1251" s="23"/>
      <c r="AJ1251" s="23"/>
      <c r="AK1251" s="23"/>
      <c r="AL1251" s="23"/>
      <c r="AM1251" s="23"/>
      <c r="AN1251" s="23"/>
      <c r="AO1251" s="23"/>
      <c r="AP1251" s="23"/>
      <c r="AQ1251" s="23"/>
      <c r="AR1251" s="23"/>
      <c r="AS1251" s="23"/>
      <c r="AT1251" s="23"/>
      <c r="AU1251" s="23"/>
      <c r="AV1251" s="23"/>
      <c r="AW1251" s="23"/>
      <c r="AX1251" s="23"/>
      <c r="AY1251" s="23"/>
      <c r="AZ1251" s="23"/>
      <c r="BA1251" s="23"/>
      <c r="BB1251" s="23"/>
    </row>
    <row r="1252" spans="1:54" s="16" customFormat="1" x14ac:dyDescent="0.35">
      <c r="A1252" s="10">
        <v>1263</v>
      </c>
      <c r="B1252" s="10" t="s">
        <v>1876</v>
      </c>
      <c r="C1252" s="10" t="s">
        <v>1875</v>
      </c>
      <c r="D1252" s="23" t="s">
        <v>143</v>
      </c>
      <c r="E1252" s="10" t="s">
        <v>1836</v>
      </c>
      <c r="F1252" s="10" t="s">
        <v>259</v>
      </c>
      <c r="G1252" s="11">
        <v>3</v>
      </c>
      <c r="H1252" s="23"/>
      <c r="I1252" s="23"/>
      <c r="J1252" s="23"/>
      <c r="K1252" s="23"/>
      <c r="L1252" s="23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  <c r="AD1252" s="23"/>
      <c r="AE1252" s="23"/>
      <c r="AF1252" s="23"/>
      <c r="AG1252" s="23"/>
      <c r="AH1252" s="23"/>
      <c r="AI1252" s="23"/>
      <c r="AJ1252" s="23"/>
      <c r="AK1252" s="23"/>
      <c r="AL1252" s="23"/>
      <c r="AM1252" s="23"/>
      <c r="AN1252" s="23"/>
      <c r="AO1252" s="23"/>
      <c r="AP1252" s="23"/>
      <c r="AQ1252" s="23"/>
      <c r="AR1252" s="23"/>
      <c r="AS1252" s="23"/>
      <c r="AT1252" s="23"/>
      <c r="AU1252" s="23"/>
      <c r="AV1252" s="23"/>
      <c r="AW1252" s="23"/>
      <c r="AX1252" s="23"/>
      <c r="AY1252" s="23"/>
      <c r="AZ1252" s="23"/>
      <c r="BA1252" s="23"/>
      <c r="BB1252" s="23"/>
    </row>
    <row r="1253" spans="1:54" s="16" customFormat="1" x14ac:dyDescent="0.35">
      <c r="A1253" s="10">
        <v>1264</v>
      </c>
      <c r="B1253" s="10" t="s">
        <v>1874</v>
      </c>
      <c r="C1253" s="10" t="s">
        <v>301</v>
      </c>
      <c r="D1253" s="23" t="s">
        <v>143</v>
      </c>
      <c r="E1253" s="10" t="s">
        <v>1836</v>
      </c>
      <c r="F1253" s="10" t="s">
        <v>258</v>
      </c>
      <c r="G1253" s="11">
        <v>3</v>
      </c>
      <c r="H1253" s="23"/>
      <c r="I1253" s="23"/>
      <c r="J1253" s="23"/>
      <c r="K1253" s="23"/>
      <c r="L1253" s="23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  <c r="AD1253" s="23"/>
      <c r="AE1253" s="23"/>
      <c r="AF1253" s="23"/>
      <c r="AG1253" s="23"/>
      <c r="AH1253" s="23"/>
      <c r="AI1253" s="23"/>
      <c r="AJ1253" s="23"/>
      <c r="AK1253" s="23"/>
      <c r="AL1253" s="23"/>
      <c r="AM1253" s="23"/>
      <c r="AN1253" s="23"/>
      <c r="AO1253" s="23"/>
      <c r="AP1253" s="23"/>
      <c r="AQ1253" s="23"/>
      <c r="AR1253" s="23"/>
      <c r="AS1253" s="23"/>
      <c r="AT1253" s="23"/>
      <c r="AU1253" s="23"/>
      <c r="AV1253" s="23"/>
      <c r="AW1253" s="23"/>
      <c r="AX1253" s="23"/>
      <c r="AY1253" s="23"/>
      <c r="AZ1253" s="23"/>
      <c r="BA1253" s="23"/>
      <c r="BB1253" s="23"/>
    </row>
    <row r="1254" spans="1:54" s="16" customFormat="1" x14ac:dyDescent="0.35">
      <c r="A1254" s="10">
        <v>1265</v>
      </c>
      <c r="B1254" s="10" t="s">
        <v>1873</v>
      </c>
      <c r="C1254" s="10" t="s">
        <v>1872</v>
      </c>
      <c r="D1254" s="23" t="s">
        <v>143</v>
      </c>
      <c r="E1254" s="10" t="s">
        <v>1836</v>
      </c>
      <c r="F1254" s="10" t="s">
        <v>259</v>
      </c>
      <c r="G1254" s="11">
        <v>3</v>
      </c>
      <c r="H1254" s="23"/>
      <c r="I1254" s="23"/>
      <c r="J1254" s="23"/>
      <c r="K1254" s="23"/>
      <c r="L1254" s="23"/>
      <c r="M1254" s="23"/>
      <c r="N1254" s="23"/>
      <c r="O1254" s="23"/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/>
      <c r="AB1254" s="23"/>
      <c r="AC1254" s="23"/>
      <c r="AD1254" s="23"/>
      <c r="AE1254" s="23"/>
      <c r="AF1254" s="23"/>
      <c r="AG1254" s="23"/>
      <c r="AH1254" s="23"/>
      <c r="AI1254" s="23"/>
      <c r="AJ1254" s="23"/>
      <c r="AK1254" s="23"/>
      <c r="AL1254" s="23"/>
      <c r="AM1254" s="23"/>
      <c r="AN1254" s="23"/>
      <c r="AO1254" s="23"/>
      <c r="AP1254" s="23"/>
      <c r="AQ1254" s="23"/>
      <c r="AR1254" s="23"/>
      <c r="AS1254" s="23"/>
      <c r="AT1254" s="23"/>
      <c r="AU1254" s="23"/>
      <c r="AV1254" s="23"/>
      <c r="AW1254" s="23"/>
      <c r="AX1254" s="23"/>
      <c r="AY1254" s="23"/>
      <c r="AZ1254" s="23"/>
      <c r="BA1254" s="23"/>
      <c r="BB1254" s="23"/>
    </row>
    <row r="1255" spans="1:54" s="16" customFormat="1" x14ac:dyDescent="0.35">
      <c r="A1255" s="10">
        <v>1266</v>
      </c>
      <c r="B1255" s="10" t="s">
        <v>1871</v>
      </c>
      <c r="C1255" s="10" t="s">
        <v>571</v>
      </c>
      <c r="D1255" s="23" t="s">
        <v>143</v>
      </c>
      <c r="E1255" s="10" t="s">
        <v>1836</v>
      </c>
      <c r="F1255" s="10" t="s">
        <v>258</v>
      </c>
      <c r="G1255" s="11">
        <v>3</v>
      </c>
      <c r="H1255" s="23"/>
      <c r="I1255" s="23"/>
      <c r="J1255" s="23"/>
      <c r="K1255" s="23"/>
      <c r="L1255" s="23"/>
      <c r="M1255" s="23"/>
      <c r="N1255" s="23"/>
      <c r="O1255" s="23"/>
      <c r="P1255" s="23"/>
      <c r="Q1255" s="23"/>
      <c r="R1255" s="23"/>
      <c r="S1255" s="23"/>
      <c r="T1255" s="23"/>
      <c r="U1255" s="23"/>
      <c r="V1255" s="23"/>
      <c r="W1255" s="23"/>
      <c r="X1255" s="23"/>
      <c r="Y1255" s="23"/>
      <c r="Z1255" s="23"/>
      <c r="AA1255" s="23"/>
      <c r="AB1255" s="23"/>
      <c r="AC1255" s="23"/>
      <c r="AD1255" s="23"/>
      <c r="AE1255" s="23"/>
      <c r="AF1255" s="23"/>
      <c r="AG1255" s="23"/>
      <c r="AH1255" s="23"/>
      <c r="AI1255" s="23"/>
      <c r="AJ1255" s="23"/>
      <c r="AK1255" s="23"/>
      <c r="AL1255" s="23"/>
      <c r="AM1255" s="23"/>
      <c r="AN1255" s="23"/>
      <c r="AO1255" s="23"/>
      <c r="AP1255" s="23"/>
      <c r="AQ1255" s="23"/>
      <c r="AR1255" s="23"/>
      <c r="AS1255" s="23"/>
      <c r="AT1255" s="23"/>
      <c r="AU1255" s="23"/>
      <c r="AV1255" s="23"/>
      <c r="AW1255" s="23"/>
      <c r="AX1255" s="23"/>
      <c r="AY1255" s="23"/>
      <c r="AZ1255" s="23"/>
      <c r="BA1255" s="23"/>
      <c r="BB1255" s="23"/>
    </row>
    <row r="1256" spans="1:54" s="16" customFormat="1" x14ac:dyDescent="0.35">
      <c r="A1256" s="10">
        <v>1267</v>
      </c>
      <c r="B1256" s="10" t="s">
        <v>1870</v>
      </c>
      <c r="C1256" s="10" t="s">
        <v>1213</v>
      </c>
      <c r="D1256" s="23" t="s">
        <v>143</v>
      </c>
      <c r="E1256" s="10" t="s">
        <v>1836</v>
      </c>
      <c r="F1256" s="10" t="s">
        <v>258</v>
      </c>
      <c r="G1256" s="11">
        <v>3</v>
      </c>
      <c r="H1256" s="23"/>
      <c r="I1256" s="23"/>
      <c r="J1256" s="23"/>
      <c r="K1256" s="23"/>
      <c r="L1256" s="23"/>
      <c r="M1256" s="23"/>
      <c r="N1256" s="23"/>
      <c r="O1256" s="23"/>
      <c r="P1256" s="23"/>
      <c r="Q1256" s="23"/>
      <c r="R1256" s="23"/>
      <c r="S1256" s="23"/>
      <c r="T1256" s="23"/>
      <c r="U1256" s="23"/>
      <c r="V1256" s="23"/>
      <c r="W1256" s="23"/>
      <c r="X1256" s="23"/>
      <c r="Y1256" s="23"/>
      <c r="Z1256" s="23"/>
      <c r="AA1256" s="23"/>
      <c r="AB1256" s="23"/>
      <c r="AC1256" s="23"/>
      <c r="AD1256" s="23"/>
      <c r="AE1256" s="23"/>
      <c r="AF1256" s="23"/>
      <c r="AG1256" s="23"/>
      <c r="AH1256" s="23"/>
      <c r="AI1256" s="23"/>
      <c r="AJ1256" s="23"/>
      <c r="AK1256" s="23"/>
      <c r="AL1256" s="23"/>
      <c r="AM1256" s="23"/>
      <c r="AN1256" s="23"/>
      <c r="AO1256" s="23"/>
      <c r="AP1256" s="23"/>
      <c r="AQ1256" s="23"/>
      <c r="AR1256" s="23"/>
      <c r="AS1256" s="23"/>
      <c r="AT1256" s="23"/>
      <c r="AU1256" s="23"/>
      <c r="AV1256" s="23"/>
      <c r="AW1256" s="23"/>
      <c r="AX1256" s="23"/>
      <c r="AY1256" s="23"/>
      <c r="AZ1256" s="23"/>
      <c r="BA1256" s="23"/>
      <c r="BB1256" s="23"/>
    </row>
    <row r="1257" spans="1:54" s="16" customFormat="1" x14ac:dyDescent="0.35">
      <c r="A1257" s="10">
        <v>1268</v>
      </c>
      <c r="B1257" s="10" t="s">
        <v>1869</v>
      </c>
      <c r="C1257" s="10" t="s">
        <v>1868</v>
      </c>
      <c r="D1257" s="23" t="s">
        <v>143</v>
      </c>
      <c r="E1257" s="10" t="s">
        <v>1836</v>
      </c>
      <c r="F1257" s="10" t="s">
        <v>259</v>
      </c>
      <c r="G1257" s="11">
        <v>3</v>
      </c>
      <c r="H1257" s="23"/>
      <c r="I1257" s="23"/>
      <c r="J1257" s="23"/>
      <c r="K1257" s="23"/>
      <c r="L1257" s="23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  <c r="AD1257" s="23"/>
      <c r="AE1257" s="23"/>
      <c r="AF1257" s="23"/>
      <c r="AG1257" s="23"/>
      <c r="AH1257" s="23"/>
      <c r="AI1257" s="23"/>
      <c r="AJ1257" s="23"/>
      <c r="AK1257" s="23"/>
      <c r="AL1257" s="23"/>
      <c r="AM1257" s="23"/>
      <c r="AN1257" s="23"/>
      <c r="AO1257" s="23"/>
      <c r="AP1257" s="23"/>
      <c r="AQ1257" s="23"/>
      <c r="AR1257" s="23"/>
      <c r="AS1257" s="23"/>
      <c r="AT1257" s="23"/>
      <c r="AU1257" s="23"/>
      <c r="AV1257" s="23"/>
      <c r="AW1257" s="23"/>
      <c r="AX1257" s="23"/>
      <c r="AY1257" s="23"/>
      <c r="AZ1257" s="23"/>
      <c r="BA1257" s="23"/>
      <c r="BB1257" s="23"/>
    </row>
    <row r="1258" spans="1:54" s="16" customFormat="1" x14ac:dyDescent="0.35">
      <c r="A1258" s="10">
        <v>1269</v>
      </c>
      <c r="B1258" s="10" t="s">
        <v>1867</v>
      </c>
      <c r="C1258" s="10" t="s">
        <v>1866</v>
      </c>
      <c r="D1258" s="23" t="s">
        <v>143</v>
      </c>
      <c r="E1258" s="10" t="s">
        <v>1836</v>
      </c>
      <c r="F1258" s="10" t="s">
        <v>259</v>
      </c>
      <c r="G1258" s="11">
        <v>3</v>
      </c>
      <c r="H1258" s="23"/>
      <c r="I1258" s="23"/>
      <c r="J1258" s="23"/>
      <c r="K1258" s="23"/>
      <c r="L1258" s="23"/>
      <c r="M1258" s="23"/>
      <c r="N1258" s="23"/>
      <c r="O1258" s="23"/>
      <c r="P1258" s="23"/>
      <c r="Q1258" s="23"/>
      <c r="R1258" s="23"/>
      <c r="S1258" s="23"/>
      <c r="T1258" s="23"/>
      <c r="U1258" s="23"/>
      <c r="V1258" s="23"/>
      <c r="W1258" s="23"/>
      <c r="X1258" s="23"/>
      <c r="Y1258" s="23"/>
      <c r="Z1258" s="23"/>
      <c r="AA1258" s="23"/>
      <c r="AB1258" s="23"/>
      <c r="AC1258" s="23"/>
      <c r="AD1258" s="23"/>
      <c r="AE1258" s="23"/>
      <c r="AF1258" s="23"/>
      <c r="AG1258" s="23"/>
      <c r="AH1258" s="23"/>
      <c r="AI1258" s="23"/>
      <c r="AJ1258" s="23"/>
      <c r="AK1258" s="23"/>
      <c r="AL1258" s="23"/>
      <c r="AM1258" s="23"/>
      <c r="AN1258" s="23"/>
      <c r="AO1258" s="23"/>
      <c r="AP1258" s="23"/>
      <c r="AQ1258" s="23"/>
      <c r="AR1258" s="23"/>
      <c r="AS1258" s="23"/>
      <c r="AT1258" s="23"/>
      <c r="AU1258" s="23"/>
      <c r="AV1258" s="23"/>
      <c r="AW1258" s="23"/>
      <c r="AX1258" s="23"/>
      <c r="AY1258" s="23"/>
      <c r="AZ1258" s="23"/>
      <c r="BA1258" s="23"/>
      <c r="BB1258" s="23"/>
    </row>
    <row r="1259" spans="1:54" s="16" customFormat="1" x14ac:dyDescent="0.35">
      <c r="A1259" s="10">
        <v>1270</v>
      </c>
      <c r="B1259" s="10" t="s">
        <v>1865</v>
      </c>
      <c r="C1259" s="10" t="s">
        <v>1864</v>
      </c>
      <c r="D1259" s="23" t="s">
        <v>143</v>
      </c>
      <c r="E1259" s="10" t="s">
        <v>1836</v>
      </c>
      <c r="F1259" s="10" t="s">
        <v>259</v>
      </c>
      <c r="G1259" s="11">
        <v>3</v>
      </c>
      <c r="H1259" s="23"/>
      <c r="I1259" s="23"/>
      <c r="J1259" s="23"/>
      <c r="K1259" s="23"/>
      <c r="L1259" s="23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23"/>
      <c r="AE1259" s="23"/>
      <c r="AF1259" s="23"/>
      <c r="AG1259" s="23"/>
      <c r="AH1259" s="23"/>
      <c r="AI1259" s="23"/>
      <c r="AJ1259" s="23"/>
      <c r="AK1259" s="23"/>
      <c r="AL1259" s="23"/>
      <c r="AM1259" s="23"/>
      <c r="AN1259" s="23"/>
      <c r="AO1259" s="23"/>
      <c r="AP1259" s="23"/>
      <c r="AQ1259" s="23"/>
      <c r="AR1259" s="23"/>
      <c r="AS1259" s="23"/>
      <c r="AT1259" s="23"/>
      <c r="AU1259" s="23"/>
      <c r="AV1259" s="23"/>
      <c r="AW1259" s="23"/>
      <c r="AX1259" s="23"/>
      <c r="AY1259" s="23"/>
      <c r="AZ1259" s="23"/>
      <c r="BA1259" s="23"/>
      <c r="BB1259" s="23"/>
    </row>
    <row r="1260" spans="1:54" s="16" customFormat="1" x14ac:dyDescent="0.35">
      <c r="A1260" s="10">
        <v>1271</v>
      </c>
      <c r="B1260" s="10" t="s">
        <v>1863</v>
      </c>
      <c r="C1260" s="10" t="s">
        <v>1862</v>
      </c>
      <c r="D1260" s="23" t="s">
        <v>143</v>
      </c>
      <c r="E1260" s="10" t="s">
        <v>1836</v>
      </c>
      <c r="F1260" s="10" t="s">
        <v>259</v>
      </c>
      <c r="G1260" s="11">
        <v>3</v>
      </c>
      <c r="H1260" s="23"/>
      <c r="I1260" s="23"/>
      <c r="J1260" s="23"/>
      <c r="K1260" s="23"/>
      <c r="L1260" s="23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  <c r="AD1260" s="23"/>
      <c r="AE1260" s="23"/>
      <c r="AF1260" s="23"/>
      <c r="AG1260" s="23"/>
      <c r="AH1260" s="23"/>
      <c r="AI1260" s="23"/>
      <c r="AJ1260" s="23"/>
      <c r="AK1260" s="23"/>
      <c r="AL1260" s="23"/>
      <c r="AM1260" s="23"/>
      <c r="AN1260" s="23"/>
      <c r="AO1260" s="23"/>
      <c r="AP1260" s="23"/>
      <c r="AQ1260" s="23"/>
      <c r="AR1260" s="23"/>
      <c r="AS1260" s="23"/>
      <c r="AT1260" s="23"/>
      <c r="AU1260" s="23"/>
      <c r="AV1260" s="23"/>
      <c r="AW1260" s="23"/>
      <c r="AX1260" s="23"/>
      <c r="AY1260" s="23"/>
      <c r="AZ1260" s="23"/>
      <c r="BA1260" s="23"/>
      <c r="BB1260" s="23"/>
    </row>
    <row r="1261" spans="1:54" s="16" customFormat="1" x14ac:dyDescent="0.35">
      <c r="A1261" s="10">
        <v>1272</v>
      </c>
      <c r="B1261" s="10" t="s">
        <v>1861</v>
      </c>
      <c r="C1261" s="10" t="s">
        <v>1860</v>
      </c>
      <c r="D1261" s="23" t="s">
        <v>143</v>
      </c>
      <c r="E1261" s="10" t="s">
        <v>1836</v>
      </c>
      <c r="F1261" s="10" t="s">
        <v>259</v>
      </c>
      <c r="G1261" s="11">
        <v>3</v>
      </c>
      <c r="H1261" s="23"/>
      <c r="I1261" s="23"/>
      <c r="J1261" s="23"/>
      <c r="K1261" s="23"/>
      <c r="L1261" s="23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  <c r="AD1261" s="23"/>
      <c r="AE1261" s="23"/>
      <c r="AF1261" s="23"/>
      <c r="AG1261" s="23"/>
      <c r="AH1261" s="23"/>
      <c r="AI1261" s="23"/>
      <c r="AJ1261" s="23"/>
      <c r="AK1261" s="23"/>
      <c r="AL1261" s="23"/>
      <c r="AM1261" s="23"/>
      <c r="AN1261" s="23"/>
      <c r="AO1261" s="23"/>
      <c r="AP1261" s="23"/>
      <c r="AQ1261" s="23"/>
      <c r="AR1261" s="23"/>
      <c r="AS1261" s="23"/>
      <c r="AT1261" s="23"/>
      <c r="AU1261" s="23"/>
      <c r="AV1261" s="23"/>
      <c r="AW1261" s="23"/>
      <c r="AX1261" s="23"/>
      <c r="AY1261" s="23"/>
      <c r="AZ1261" s="23"/>
      <c r="BA1261" s="23"/>
      <c r="BB1261" s="23"/>
    </row>
    <row r="1262" spans="1:54" s="16" customFormat="1" x14ac:dyDescent="0.35">
      <c r="A1262" s="10">
        <v>1273</v>
      </c>
      <c r="B1262" s="10" t="s">
        <v>1858</v>
      </c>
      <c r="C1262" s="10" t="s">
        <v>1857</v>
      </c>
      <c r="D1262" s="23" t="s">
        <v>143</v>
      </c>
      <c r="E1262" s="10" t="s">
        <v>1836</v>
      </c>
      <c r="F1262" s="10" t="s">
        <v>258</v>
      </c>
      <c r="G1262" s="11">
        <v>3</v>
      </c>
      <c r="H1262" s="23"/>
      <c r="I1262" s="23"/>
      <c r="J1262" s="23"/>
      <c r="K1262" s="23"/>
      <c r="L1262" s="23"/>
      <c r="M1262" s="23"/>
      <c r="N1262" s="23"/>
      <c r="O1262" s="23"/>
      <c r="P1262" s="23"/>
      <c r="Q1262" s="23"/>
      <c r="R1262" s="23"/>
      <c r="S1262" s="23"/>
      <c r="T1262" s="23"/>
      <c r="U1262" s="23"/>
      <c r="V1262" s="23"/>
      <c r="W1262" s="23"/>
      <c r="X1262" s="23"/>
      <c r="Y1262" s="23"/>
      <c r="Z1262" s="23"/>
      <c r="AA1262" s="23"/>
      <c r="AB1262" s="23"/>
      <c r="AC1262" s="23"/>
      <c r="AD1262" s="23"/>
      <c r="AE1262" s="23"/>
      <c r="AF1262" s="23"/>
      <c r="AG1262" s="23"/>
      <c r="AH1262" s="23"/>
      <c r="AI1262" s="23"/>
      <c r="AJ1262" s="23"/>
      <c r="AK1262" s="23"/>
      <c r="AL1262" s="23"/>
      <c r="AM1262" s="23"/>
      <c r="AN1262" s="23"/>
      <c r="AO1262" s="23"/>
      <c r="AP1262" s="23"/>
      <c r="AQ1262" s="23"/>
      <c r="AR1262" s="23"/>
      <c r="AS1262" s="23"/>
      <c r="AT1262" s="23"/>
      <c r="AU1262" s="23"/>
      <c r="AV1262" s="23"/>
      <c r="AW1262" s="23"/>
      <c r="AX1262" s="23"/>
      <c r="AY1262" s="23"/>
      <c r="AZ1262" s="23"/>
      <c r="BA1262" s="23"/>
      <c r="BB1262" s="23"/>
    </row>
    <row r="1263" spans="1:54" s="16" customFormat="1" x14ac:dyDescent="0.35">
      <c r="A1263" s="10">
        <v>1274</v>
      </c>
      <c r="B1263" s="10" t="s">
        <v>1856</v>
      </c>
      <c r="C1263" s="10" t="s">
        <v>1855</v>
      </c>
      <c r="D1263" s="23" t="s">
        <v>143</v>
      </c>
      <c r="E1263" s="10" t="s">
        <v>1836</v>
      </c>
      <c r="F1263" s="10" t="s">
        <v>259</v>
      </c>
      <c r="G1263" s="11">
        <v>3</v>
      </c>
      <c r="H1263" s="23"/>
      <c r="I1263" s="23"/>
      <c r="J1263" s="23"/>
      <c r="K1263" s="23"/>
      <c r="L1263" s="23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  <c r="AD1263" s="23"/>
      <c r="AE1263" s="23"/>
      <c r="AF1263" s="23"/>
      <c r="AG1263" s="23"/>
      <c r="AH1263" s="23"/>
      <c r="AI1263" s="23"/>
      <c r="AJ1263" s="23"/>
      <c r="AK1263" s="23"/>
      <c r="AL1263" s="23"/>
      <c r="AM1263" s="23"/>
      <c r="AN1263" s="23"/>
      <c r="AO1263" s="23"/>
      <c r="AP1263" s="23"/>
      <c r="AQ1263" s="23"/>
      <c r="AR1263" s="23"/>
      <c r="AS1263" s="23"/>
      <c r="AT1263" s="23"/>
      <c r="AU1263" s="23"/>
      <c r="AV1263" s="23"/>
      <c r="AW1263" s="23"/>
      <c r="AX1263" s="23"/>
      <c r="AY1263" s="23"/>
      <c r="AZ1263" s="23"/>
      <c r="BA1263" s="23"/>
      <c r="BB1263" s="23"/>
    </row>
    <row r="1264" spans="1:54" s="16" customFormat="1" x14ac:dyDescent="0.35">
      <c r="A1264" s="10">
        <v>1275</v>
      </c>
      <c r="B1264" s="10" t="s">
        <v>1854</v>
      </c>
      <c r="C1264" s="10" t="s">
        <v>1853</v>
      </c>
      <c r="D1264" s="23" t="s">
        <v>143</v>
      </c>
      <c r="E1264" s="10" t="s">
        <v>1836</v>
      </c>
      <c r="F1264" s="10" t="s">
        <v>259</v>
      </c>
      <c r="G1264" s="11">
        <v>3</v>
      </c>
      <c r="H1264" s="23"/>
      <c r="I1264" s="23"/>
      <c r="J1264" s="23"/>
      <c r="K1264" s="23"/>
      <c r="L1264" s="23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  <c r="X1264" s="23"/>
      <c r="Y1264" s="23"/>
      <c r="Z1264" s="23"/>
      <c r="AA1264" s="23"/>
      <c r="AB1264" s="23"/>
      <c r="AC1264" s="23"/>
      <c r="AD1264" s="23"/>
      <c r="AE1264" s="23"/>
      <c r="AF1264" s="23"/>
      <c r="AG1264" s="23"/>
      <c r="AH1264" s="23"/>
      <c r="AI1264" s="23"/>
      <c r="AJ1264" s="23"/>
      <c r="AK1264" s="23"/>
      <c r="AL1264" s="23"/>
      <c r="AM1264" s="23"/>
      <c r="AN1264" s="23"/>
      <c r="AO1264" s="23"/>
      <c r="AP1264" s="23"/>
      <c r="AQ1264" s="23"/>
      <c r="AR1264" s="23"/>
      <c r="AS1264" s="23"/>
      <c r="AT1264" s="23"/>
      <c r="AU1264" s="23"/>
      <c r="AV1264" s="23"/>
      <c r="AW1264" s="23"/>
      <c r="AX1264" s="23"/>
      <c r="AY1264" s="23"/>
      <c r="AZ1264" s="23"/>
      <c r="BA1264" s="23"/>
      <c r="BB1264" s="23"/>
    </row>
    <row r="1265" spans="1:54" s="16" customFormat="1" x14ac:dyDescent="0.35">
      <c r="A1265" s="10">
        <v>1276</v>
      </c>
      <c r="B1265" s="10" t="s">
        <v>1852</v>
      </c>
      <c r="C1265" s="10" t="s">
        <v>1851</v>
      </c>
      <c r="D1265" s="23" t="s">
        <v>143</v>
      </c>
      <c r="E1265" s="10" t="s">
        <v>1836</v>
      </c>
      <c r="F1265" s="10" t="s">
        <v>258</v>
      </c>
      <c r="G1265" s="11">
        <v>3</v>
      </c>
      <c r="H1265" s="23"/>
      <c r="I1265" s="23"/>
      <c r="J1265" s="23"/>
      <c r="K1265" s="23"/>
      <c r="L1265" s="23"/>
      <c r="M1265" s="23"/>
      <c r="N1265" s="23"/>
      <c r="O1265" s="23"/>
      <c r="P1265" s="23"/>
      <c r="Q1265" s="23"/>
      <c r="R1265" s="23"/>
      <c r="S1265" s="23"/>
      <c r="T1265" s="23"/>
      <c r="U1265" s="23"/>
      <c r="V1265" s="23"/>
      <c r="W1265" s="23"/>
      <c r="X1265" s="23"/>
      <c r="Y1265" s="23"/>
      <c r="Z1265" s="23"/>
      <c r="AA1265" s="23"/>
      <c r="AB1265" s="23"/>
      <c r="AC1265" s="23"/>
      <c r="AD1265" s="23"/>
      <c r="AE1265" s="23"/>
      <c r="AF1265" s="23"/>
      <c r="AG1265" s="23"/>
      <c r="AH1265" s="23"/>
      <c r="AI1265" s="23"/>
      <c r="AJ1265" s="23"/>
      <c r="AK1265" s="23"/>
      <c r="AL1265" s="23"/>
      <c r="AM1265" s="23"/>
      <c r="AN1265" s="23"/>
      <c r="AO1265" s="23"/>
      <c r="AP1265" s="23"/>
      <c r="AQ1265" s="23"/>
      <c r="AR1265" s="23"/>
      <c r="AS1265" s="23"/>
      <c r="AT1265" s="23"/>
      <c r="AU1265" s="23"/>
      <c r="AV1265" s="23"/>
      <c r="AW1265" s="23"/>
      <c r="AX1265" s="23"/>
      <c r="AY1265" s="23"/>
      <c r="AZ1265" s="23"/>
      <c r="BA1265" s="23"/>
      <c r="BB1265" s="23"/>
    </row>
    <row r="1266" spans="1:54" s="16" customFormat="1" x14ac:dyDescent="0.35">
      <c r="A1266" s="10">
        <v>1277</v>
      </c>
      <c r="B1266" s="10" t="s">
        <v>1850</v>
      </c>
      <c r="C1266" s="10" t="s">
        <v>32</v>
      </c>
      <c r="D1266" s="23" t="s">
        <v>143</v>
      </c>
      <c r="E1266" s="10" t="s">
        <v>1836</v>
      </c>
      <c r="F1266" s="10" t="s">
        <v>258</v>
      </c>
      <c r="G1266" s="11">
        <v>3</v>
      </c>
      <c r="H1266" s="23"/>
      <c r="I1266" s="23"/>
      <c r="J1266" s="23"/>
      <c r="K1266" s="23"/>
      <c r="L1266" s="23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  <c r="AD1266" s="23"/>
      <c r="AE1266" s="23"/>
      <c r="AF1266" s="23"/>
      <c r="AG1266" s="23"/>
      <c r="AH1266" s="23"/>
      <c r="AI1266" s="23"/>
      <c r="AJ1266" s="23"/>
      <c r="AK1266" s="23"/>
      <c r="AL1266" s="23"/>
      <c r="AM1266" s="23"/>
      <c r="AN1266" s="23"/>
      <c r="AO1266" s="23"/>
      <c r="AP1266" s="23"/>
      <c r="AQ1266" s="23"/>
      <c r="AR1266" s="23"/>
      <c r="AS1266" s="23"/>
      <c r="AT1266" s="23"/>
      <c r="AU1266" s="23"/>
      <c r="AV1266" s="23"/>
      <c r="AW1266" s="23"/>
      <c r="AX1266" s="23"/>
      <c r="AY1266" s="23"/>
      <c r="AZ1266" s="23"/>
      <c r="BA1266" s="23"/>
      <c r="BB1266" s="23"/>
    </row>
    <row r="1267" spans="1:54" s="16" customFormat="1" x14ac:dyDescent="0.35">
      <c r="A1267" s="10">
        <v>1278</v>
      </c>
      <c r="B1267" s="10" t="s">
        <v>1849</v>
      </c>
      <c r="C1267" s="10" t="s">
        <v>1848</v>
      </c>
      <c r="D1267" s="23" t="s">
        <v>143</v>
      </c>
      <c r="E1267" s="10" t="s">
        <v>1836</v>
      </c>
      <c r="F1267" s="10" t="s">
        <v>258</v>
      </c>
      <c r="G1267" s="11">
        <v>3</v>
      </c>
      <c r="H1267" s="23"/>
      <c r="I1267" s="23"/>
      <c r="J1267" s="23"/>
      <c r="K1267" s="23"/>
      <c r="L1267" s="23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  <c r="AD1267" s="23"/>
      <c r="AE1267" s="23"/>
      <c r="AF1267" s="23"/>
      <c r="AG1267" s="23"/>
      <c r="AH1267" s="23"/>
      <c r="AI1267" s="23"/>
      <c r="AJ1267" s="23"/>
      <c r="AK1267" s="23"/>
      <c r="AL1267" s="23"/>
      <c r="AM1267" s="23"/>
      <c r="AN1267" s="23"/>
      <c r="AO1267" s="23"/>
      <c r="AP1267" s="23"/>
      <c r="AQ1267" s="23"/>
      <c r="AR1267" s="23"/>
      <c r="AS1267" s="23"/>
      <c r="AT1267" s="23"/>
      <c r="AU1267" s="23"/>
      <c r="AV1267" s="23"/>
      <c r="AW1267" s="23"/>
      <c r="AX1267" s="23"/>
      <c r="AY1267" s="23"/>
      <c r="AZ1267" s="23"/>
      <c r="BA1267" s="23"/>
      <c r="BB1267" s="23"/>
    </row>
    <row r="1268" spans="1:54" s="16" customFormat="1" x14ac:dyDescent="0.35">
      <c r="A1268" s="10">
        <v>1279</v>
      </c>
      <c r="B1268" s="10" t="s">
        <v>1847</v>
      </c>
      <c r="C1268" s="10" t="s">
        <v>1846</v>
      </c>
      <c r="D1268" s="23" t="s">
        <v>143</v>
      </c>
      <c r="E1268" s="10" t="s">
        <v>1836</v>
      </c>
      <c r="F1268" s="10" t="s">
        <v>259</v>
      </c>
      <c r="G1268" s="11">
        <v>3</v>
      </c>
      <c r="H1268" s="23"/>
      <c r="I1268" s="23"/>
      <c r="J1268" s="23"/>
      <c r="K1268" s="23"/>
      <c r="L1268" s="23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  <c r="X1268" s="23"/>
      <c r="Y1268" s="23"/>
      <c r="Z1268" s="23"/>
      <c r="AA1268" s="23"/>
      <c r="AB1268" s="23"/>
      <c r="AC1268" s="23"/>
      <c r="AD1268" s="23"/>
      <c r="AE1268" s="23"/>
      <c r="AF1268" s="23"/>
      <c r="AG1268" s="23"/>
      <c r="AH1268" s="23"/>
      <c r="AI1268" s="23"/>
      <c r="AJ1268" s="23"/>
      <c r="AK1268" s="23"/>
      <c r="AL1268" s="23"/>
      <c r="AM1268" s="23"/>
      <c r="AN1268" s="23"/>
      <c r="AO1268" s="23"/>
      <c r="AP1268" s="23"/>
      <c r="AQ1268" s="23"/>
      <c r="AR1268" s="23"/>
      <c r="AS1268" s="23"/>
      <c r="AT1268" s="23"/>
      <c r="AU1268" s="23"/>
      <c r="AV1268" s="23"/>
      <c r="AW1268" s="23"/>
      <c r="AX1268" s="23"/>
      <c r="AY1268" s="23"/>
      <c r="AZ1268" s="23"/>
      <c r="BA1268" s="23"/>
      <c r="BB1268" s="23"/>
    </row>
    <row r="1269" spans="1:54" s="16" customFormat="1" x14ac:dyDescent="0.35">
      <c r="A1269" s="10">
        <v>1280</v>
      </c>
      <c r="B1269" s="10" t="s">
        <v>1845</v>
      </c>
      <c r="C1269" s="10" t="s">
        <v>1844</v>
      </c>
      <c r="D1269" s="23" t="s">
        <v>143</v>
      </c>
      <c r="E1269" s="10" t="s">
        <v>1836</v>
      </c>
      <c r="F1269" s="10" t="s">
        <v>258</v>
      </c>
      <c r="G1269" s="11">
        <v>3</v>
      </c>
      <c r="H1269" s="23"/>
      <c r="I1269" s="23"/>
      <c r="J1269" s="23"/>
      <c r="K1269" s="23"/>
      <c r="L1269" s="23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  <c r="AD1269" s="23"/>
      <c r="AE1269" s="23"/>
      <c r="AF1269" s="23"/>
      <c r="AG1269" s="23"/>
      <c r="AH1269" s="23"/>
      <c r="AI1269" s="23"/>
      <c r="AJ1269" s="23"/>
      <c r="AK1269" s="23"/>
      <c r="AL1269" s="23"/>
      <c r="AM1269" s="23"/>
      <c r="AN1269" s="23"/>
      <c r="AO1269" s="23"/>
      <c r="AP1269" s="23"/>
      <c r="AQ1269" s="23"/>
      <c r="AR1269" s="23"/>
      <c r="AS1269" s="23"/>
      <c r="AT1269" s="23"/>
      <c r="AU1269" s="23"/>
      <c r="AV1269" s="23"/>
      <c r="AW1269" s="23"/>
      <c r="AX1269" s="23"/>
      <c r="AY1269" s="23"/>
      <c r="AZ1269" s="23"/>
      <c r="BA1269" s="23"/>
      <c r="BB1269" s="23"/>
    </row>
    <row r="1270" spans="1:54" s="16" customFormat="1" x14ac:dyDescent="0.35">
      <c r="A1270" s="10">
        <v>1281</v>
      </c>
      <c r="B1270" s="10" t="s">
        <v>1843</v>
      </c>
      <c r="C1270" s="10" t="s">
        <v>1842</v>
      </c>
      <c r="D1270" s="23" t="s">
        <v>143</v>
      </c>
      <c r="E1270" s="10" t="s">
        <v>1836</v>
      </c>
      <c r="F1270" s="10" t="s">
        <v>258</v>
      </c>
      <c r="G1270" s="11">
        <v>3</v>
      </c>
      <c r="H1270" s="23"/>
      <c r="I1270" s="23"/>
      <c r="J1270" s="23"/>
      <c r="K1270" s="23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  <c r="AD1270" s="23"/>
      <c r="AE1270" s="23"/>
      <c r="AF1270" s="23"/>
      <c r="AG1270" s="23"/>
      <c r="AH1270" s="23"/>
      <c r="AI1270" s="23"/>
      <c r="AJ1270" s="23"/>
      <c r="AK1270" s="23"/>
      <c r="AL1270" s="23"/>
      <c r="AM1270" s="23"/>
      <c r="AN1270" s="23"/>
      <c r="AO1270" s="23"/>
      <c r="AP1270" s="23"/>
      <c r="AQ1270" s="23"/>
      <c r="AR1270" s="23"/>
      <c r="AS1270" s="23"/>
      <c r="AT1270" s="23"/>
      <c r="AU1270" s="23"/>
      <c r="AV1270" s="23"/>
      <c r="AW1270" s="23"/>
      <c r="AX1270" s="23"/>
      <c r="AY1270" s="23"/>
      <c r="AZ1270" s="23"/>
      <c r="BA1270" s="23"/>
      <c r="BB1270" s="23"/>
    </row>
    <row r="1271" spans="1:54" s="16" customFormat="1" x14ac:dyDescent="0.35">
      <c r="A1271" s="10">
        <v>1282</v>
      </c>
      <c r="B1271" s="10" t="s">
        <v>1841</v>
      </c>
      <c r="C1271" s="16" t="s">
        <v>584</v>
      </c>
      <c r="D1271" s="23" t="s">
        <v>143</v>
      </c>
      <c r="E1271" s="16" t="s">
        <v>1836</v>
      </c>
      <c r="F1271" s="10" t="s">
        <v>258</v>
      </c>
      <c r="G1271" s="11">
        <v>3</v>
      </c>
      <c r="H1271" s="23"/>
      <c r="I1271" s="23"/>
      <c r="J1271" s="23"/>
      <c r="K1271" s="23"/>
      <c r="L1271" s="23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  <c r="X1271" s="23"/>
      <c r="Y1271" s="23"/>
      <c r="Z1271" s="23"/>
      <c r="AA1271" s="23"/>
      <c r="AB1271" s="23"/>
      <c r="AC1271" s="23"/>
      <c r="AD1271" s="23"/>
      <c r="AE1271" s="23"/>
      <c r="AF1271" s="23"/>
      <c r="AG1271" s="23"/>
      <c r="AH1271" s="23"/>
      <c r="AI1271" s="23"/>
      <c r="AJ1271" s="23"/>
      <c r="AK1271" s="23"/>
      <c r="AL1271" s="23"/>
      <c r="AM1271" s="23"/>
      <c r="AN1271" s="23"/>
      <c r="AO1271" s="23"/>
      <c r="AP1271" s="23"/>
      <c r="AQ1271" s="23"/>
      <c r="AR1271" s="23"/>
      <c r="AS1271" s="23"/>
      <c r="AT1271" s="23"/>
      <c r="AU1271" s="23"/>
      <c r="AV1271" s="23"/>
      <c r="AW1271" s="23"/>
      <c r="AX1271" s="23"/>
      <c r="AY1271" s="23"/>
      <c r="AZ1271" s="23"/>
      <c r="BA1271" s="23"/>
      <c r="BB1271" s="23"/>
    </row>
    <row r="1272" spans="1:54" s="16" customFormat="1" x14ac:dyDescent="0.35">
      <c r="A1272" s="10">
        <v>1283</v>
      </c>
      <c r="B1272" s="10" t="s">
        <v>1840</v>
      </c>
      <c r="C1272" s="16" t="s">
        <v>1839</v>
      </c>
      <c r="D1272" s="23" t="s">
        <v>143</v>
      </c>
      <c r="E1272" s="16" t="s">
        <v>1836</v>
      </c>
      <c r="F1272" s="10" t="s">
        <v>259</v>
      </c>
      <c r="G1272" s="11">
        <v>3</v>
      </c>
      <c r="H1272" s="23"/>
      <c r="I1272" s="23"/>
      <c r="J1272" s="23"/>
      <c r="K1272" s="23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23"/>
      <c r="AA1272" s="23"/>
      <c r="AB1272" s="23"/>
      <c r="AC1272" s="23"/>
      <c r="AD1272" s="23"/>
      <c r="AE1272" s="23"/>
      <c r="AF1272" s="23"/>
      <c r="AG1272" s="23"/>
      <c r="AH1272" s="23"/>
      <c r="AI1272" s="23"/>
      <c r="AJ1272" s="23"/>
      <c r="AK1272" s="23"/>
      <c r="AL1272" s="23"/>
      <c r="AM1272" s="23"/>
      <c r="AN1272" s="23"/>
      <c r="AO1272" s="23"/>
      <c r="AP1272" s="23"/>
      <c r="AQ1272" s="23"/>
      <c r="AR1272" s="23"/>
      <c r="AS1272" s="23"/>
      <c r="AT1272" s="23"/>
      <c r="AU1272" s="23"/>
      <c r="AV1272" s="23"/>
      <c r="AW1272" s="23"/>
      <c r="AX1272" s="23"/>
      <c r="AY1272" s="23"/>
      <c r="AZ1272" s="23"/>
      <c r="BA1272" s="23"/>
      <c r="BB1272" s="23"/>
    </row>
    <row r="1273" spans="1:54" s="16" customFormat="1" x14ac:dyDescent="0.35">
      <c r="A1273" s="10">
        <v>1284</v>
      </c>
      <c r="B1273" s="10" t="s">
        <v>1838</v>
      </c>
      <c r="C1273" s="10" t="s">
        <v>1837</v>
      </c>
      <c r="D1273" s="23" t="s">
        <v>143</v>
      </c>
      <c r="E1273" s="10" t="s">
        <v>1836</v>
      </c>
      <c r="F1273" s="10" t="s">
        <v>258</v>
      </c>
      <c r="G1273" s="11">
        <v>3</v>
      </c>
      <c r="H1273" s="23"/>
      <c r="I1273" s="23"/>
      <c r="J1273" s="23"/>
      <c r="K1273" s="23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  <c r="AD1273" s="23"/>
      <c r="AE1273" s="23"/>
      <c r="AF1273" s="23"/>
      <c r="AG1273" s="23"/>
      <c r="AH1273" s="23"/>
      <c r="AI1273" s="23"/>
      <c r="AJ1273" s="23"/>
      <c r="AK1273" s="23"/>
      <c r="AL1273" s="23"/>
      <c r="AM1273" s="23"/>
      <c r="AN1273" s="23"/>
      <c r="AO1273" s="23"/>
      <c r="AP1273" s="23"/>
      <c r="AQ1273" s="23"/>
      <c r="AR1273" s="23"/>
      <c r="AS1273" s="23"/>
      <c r="AT1273" s="23"/>
      <c r="AU1273" s="23"/>
      <c r="AV1273" s="23"/>
      <c r="AW1273" s="23"/>
      <c r="AX1273" s="23"/>
      <c r="AY1273" s="23"/>
      <c r="AZ1273" s="23"/>
      <c r="BA1273" s="23"/>
      <c r="BB1273" s="23"/>
    </row>
    <row r="1274" spans="1:54" s="16" customFormat="1" x14ac:dyDescent="0.35">
      <c r="A1274" s="10">
        <v>1285</v>
      </c>
      <c r="B1274" s="3" t="s">
        <v>4082</v>
      </c>
      <c r="C1274" s="3" t="s">
        <v>4083</v>
      </c>
      <c r="D1274" s="23" t="s">
        <v>143</v>
      </c>
      <c r="E1274" s="3" t="s">
        <v>4084</v>
      </c>
      <c r="F1274" s="3" t="s">
        <v>258</v>
      </c>
      <c r="G1274" s="1">
        <v>1</v>
      </c>
      <c r="H1274" s="23"/>
      <c r="I1274" s="23"/>
      <c r="J1274" s="23"/>
      <c r="K1274" s="23"/>
      <c r="L1274" s="23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/>
      <c r="AD1274" s="23"/>
      <c r="AE1274" s="23"/>
      <c r="AF1274" s="23"/>
      <c r="AG1274" s="23"/>
      <c r="AH1274" s="23"/>
      <c r="AI1274" s="23"/>
      <c r="AJ1274" s="23"/>
      <c r="AK1274" s="23"/>
      <c r="AL1274" s="23"/>
      <c r="AM1274" s="23"/>
      <c r="AN1274" s="23"/>
      <c r="AO1274" s="23"/>
      <c r="AP1274" s="23"/>
      <c r="AQ1274" s="23"/>
      <c r="AR1274" s="23"/>
      <c r="AS1274" s="23"/>
      <c r="AT1274" s="23"/>
      <c r="AU1274" s="23"/>
      <c r="AV1274" s="23"/>
      <c r="AW1274" s="23"/>
      <c r="AX1274" s="23"/>
      <c r="AY1274" s="23"/>
      <c r="AZ1274" s="23"/>
      <c r="BA1274" s="23"/>
      <c r="BB1274" s="23"/>
    </row>
    <row r="1275" spans="1:54" s="16" customFormat="1" x14ac:dyDescent="0.35">
      <c r="A1275" s="10">
        <v>1286</v>
      </c>
      <c r="B1275" s="3" t="s">
        <v>4085</v>
      </c>
      <c r="C1275" s="3" t="s">
        <v>4086</v>
      </c>
      <c r="D1275" s="23" t="s">
        <v>143</v>
      </c>
      <c r="E1275" s="3" t="s">
        <v>4084</v>
      </c>
      <c r="F1275" s="3" t="s">
        <v>258</v>
      </c>
      <c r="G1275" s="1">
        <v>1</v>
      </c>
      <c r="H1275" s="23"/>
      <c r="I1275" s="23"/>
      <c r="J1275" s="23"/>
      <c r="K1275" s="23"/>
      <c r="L1275" s="23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23"/>
      <c r="AA1275" s="23"/>
      <c r="AB1275" s="23"/>
      <c r="AC1275" s="23"/>
      <c r="AD1275" s="23"/>
      <c r="AE1275" s="23"/>
      <c r="AF1275" s="23"/>
      <c r="AG1275" s="23"/>
      <c r="AH1275" s="23"/>
      <c r="AI1275" s="23"/>
      <c r="AJ1275" s="23"/>
      <c r="AK1275" s="23"/>
      <c r="AL1275" s="23"/>
      <c r="AM1275" s="23"/>
      <c r="AN1275" s="23"/>
      <c r="AO1275" s="23"/>
      <c r="AP1275" s="23"/>
      <c r="AQ1275" s="23"/>
      <c r="AR1275" s="23"/>
      <c r="AS1275" s="23"/>
      <c r="AT1275" s="23"/>
      <c r="AU1275" s="23"/>
      <c r="AV1275" s="23"/>
      <c r="AW1275" s="23"/>
      <c r="AX1275" s="23"/>
      <c r="AY1275" s="23"/>
      <c r="AZ1275" s="23"/>
      <c r="BA1275" s="23"/>
      <c r="BB1275" s="23"/>
    </row>
    <row r="1276" spans="1:54" s="16" customFormat="1" x14ac:dyDescent="0.35">
      <c r="A1276" s="10">
        <v>1287</v>
      </c>
      <c r="B1276" s="3" t="s">
        <v>4087</v>
      </c>
      <c r="C1276" s="3" t="s">
        <v>1948</v>
      </c>
      <c r="D1276" s="23" t="s">
        <v>143</v>
      </c>
      <c r="E1276" s="3" t="s">
        <v>4084</v>
      </c>
      <c r="F1276" s="3" t="s">
        <v>258</v>
      </c>
      <c r="G1276" s="1">
        <v>1</v>
      </c>
      <c r="H1276" s="23"/>
      <c r="I1276" s="23"/>
      <c r="J1276" s="23"/>
      <c r="K1276" s="23"/>
      <c r="L1276" s="23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  <c r="X1276" s="23"/>
      <c r="Y1276" s="23"/>
      <c r="Z1276" s="23"/>
      <c r="AA1276" s="23"/>
      <c r="AB1276" s="23"/>
      <c r="AC1276" s="23"/>
      <c r="AD1276" s="23"/>
      <c r="AE1276" s="23"/>
      <c r="AF1276" s="23"/>
      <c r="AG1276" s="23"/>
      <c r="AH1276" s="23"/>
      <c r="AI1276" s="23"/>
      <c r="AJ1276" s="23"/>
      <c r="AK1276" s="23"/>
      <c r="AL1276" s="23"/>
      <c r="AM1276" s="23"/>
      <c r="AN1276" s="23"/>
      <c r="AO1276" s="23"/>
      <c r="AP1276" s="23"/>
      <c r="AQ1276" s="23"/>
      <c r="AR1276" s="23"/>
      <c r="AS1276" s="23"/>
      <c r="AT1276" s="23"/>
      <c r="AU1276" s="23"/>
      <c r="AV1276" s="23"/>
      <c r="AW1276" s="23"/>
      <c r="AX1276" s="23"/>
      <c r="AY1276" s="23"/>
      <c r="AZ1276" s="23"/>
      <c r="BA1276" s="23"/>
      <c r="BB1276" s="23"/>
    </row>
    <row r="1277" spans="1:54" x14ac:dyDescent="0.35">
      <c r="A1277" s="10">
        <v>1288</v>
      </c>
      <c r="B1277" s="3" t="s">
        <v>4088</v>
      </c>
      <c r="C1277" s="3" t="s">
        <v>4089</v>
      </c>
      <c r="D1277" s="23" t="s">
        <v>143</v>
      </c>
      <c r="E1277" s="3" t="s">
        <v>4084</v>
      </c>
      <c r="F1277" s="3" t="s">
        <v>258</v>
      </c>
      <c r="G1277" s="1">
        <v>1</v>
      </c>
    </row>
    <row r="1278" spans="1:54" x14ac:dyDescent="0.35">
      <c r="A1278" s="10">
        <v>1289</v>
      </c>
      <c r="B1278" s="3" t="s">
        <v>4090</v>
      </c>
      <c r="C1278" s="3" t="s">
        <v>4091</v>
      </c>
      <c r="D1278" s="23" t="s">
        <v>143</v>
      </c>
      <c r="E1278" s="3" t="s">
        <v>4084</v>
      </c>
      <c r="F1278" s="3" t="s">
        <v>258</v>
      </c>
      <c r="G1278" s="1">
        <v>1</v>
      </c>
    </row>
    <row r="1279" spans="1:54" x14ac:dyDescent="0.35">
      <c r="A1279" s="10">
        <v>1290</v>
      </c>
      <c r="B1279" s="3" t="s">
        <v>4092</v>
      </c>
      <c r="C1279" s="3" t="s">
        <v>4093</v>
      </c>
      <c r="D1279" s="23" t="s">
        <v>143</v>
      </c>
      <c r="E1279" s="3" t="s">
        <v>4084</v>
      </c>
      <c r="F1279" s="3" t="s">
        <v>258</v>
      </c>
      <c r="G1279" s="1">
        <v>1</v>
      </c>
    </row>
    <row r="1280" spans="1:54" x14ac:dyDescent="0.35">
      <c r="A1280" s="10">
        <v>1291</v>
      </c>
      <c r="B1280" s="3" t="s">
        <v>4094</v>
      </c>
      <c r="C1280" s="3" t="s">
        <v>4095</v>
      </c>
      <c r="D1280" s="23" t="s">
        <v>143</v>
      </c>
      <c r="E1280" s="3" t="s">
        <v>4084</v>
      </c>
      <c r="F1280" s="3" t="s">
        <v>258</v>
      </c>
      <c r="G1280" s="1">
        <v>1</v>
      </c>
    </row>
    <row r="1281" spans="1:7" x14ac:dyDescent="0.35">
      <c r="A1281" s="10">
        <v>1292</v>
      </c>
      <c r="B1281" s="3" t="s">
        <v>4096</v>
      </c>
      <c r="C1281" s="3" t="s">
        <v>4097</v>
      </c>
      <c r="D1281" s="23" t="s">
        <v>143</v>
      </c>
      <c r="E1281" s="3" t="s">
        <v>4084</v>
      </c>
      <c r="F1281" s="3" t="s">
        <v>258</v>
      </c>
      <c r="G1281" s="1">
        <v>1</v>
      </c>
    </row>
    <row r="1282" spans="1:7" x14ac:dyDescent="0.35">
      <c r="A1282" s="10">
        <v>1293</v>
      </c>
      <c r="B1282" s="3" t="s">
        <v>4098</v>
      </c>
      <c r="C1282" s="3" t="s">
        <v>4099</v>
      </c>
      <c r="D1282" s="23" t="s">
        <v>143</v>
      </c>
      <c r="E1282" s="3" t="s">
        <v>4084</v>
      </c>
      <c r="F1282" s="3" t="s">
        <v>258</v>
      </c>
      <c r="G1282" s="1">
        <v>1</v>
      </c>
    </row>
    <row r="1283" spans="1:7" x14ac:dyDescent="0.35">
      <c r="A1283" s="10">
        <v>1294</v>
      </c>
      <c r="B1283" s="3" t="s">
        <v>4100</v>
      </c>
      <c r="C1283" s="3" t="s">
        <v>4101</v>
      </c>
      <c r="D1283" s="23" t="s">
        <v>143</v>
      </c>
      <c r="E1283" s="3" t="s">
        <v>4084</v>
      </c>
      <c r="F1283" s="3" t="s">
        <v>259</v>
      </c>
      <c r="G1283" s="1">
        <v>1</v>
      </c>
    </row>
    <row r="1284" spans="1:7" x14ac:dyDescent="0.35">
      <c r="A1284" s="10">
        <v>1295</v>
      </c>
      <c r="B1284" s="3" t="s">
        <v>4102</v>
      </c>
      <c r="C1284" s="3" t="s">
        <v>4103</v>
      </c>
      <c r="D1284" s="23" t="s">
        <v>143</v>
      </c>
      <c r="E1284" s="3" t="s">
        <v>4084</v>
      </c>
      <c r="F1284" s="3" t="s">
        <v>258</v>
      </c>
      <c r="G1284" s="1">
        <v>1</v>
      </c>
    </row>
    <row r="1285" spans="1:7" x14ac:dyDescent="0.35">
      <c r="A1285" s="10">
        <v>1296</v>
      </c>
      <c r="B1285" s="3" t="s">
        <v>4104</v>
      </c>
      <c r="C1285" s="3" t="s">
        <v>4105</v>
      </c>
      <c r="D1285" s="23" t="s">
        <v>143</v>
      </c>
      <c r="E1285" s="3" t="s">
        <v>4084</v>
      </c>
      <c r="F1285" s="3" t="s">
        <v>258</v>
      </c>
      <c r="G1285" s="1">
        <v>1</v>
      </c>
    </row>
    <row r="1286" spans="1:7" x14ac:dyDescent="0.35">
      <c r="A1286" s="10">
        <v>1297</v>
      </c>
      <c r="B1286" s="3" t="s">
        <v>4106</v>
      </c>
      <c r="C1286" s="3" t="s">
        <v>4107</v>
      </c>
      <c r="D1286" s="23" t="s">
        <v>143</v>
      </c>
      <c r="E1286" s="3" t="s">
        <v>4084</v>
      </c>
      <c r="F1286" s="3" t="s">
        <v>258</v>
      </c>
      <c r="G1286" s="1">
        <v>1</v>
      </c>
    </row>
    <row r="1287" spans="1:7" x14ac:dyDescent="0.35">
      <c r="A1287" s="10">
        <v>1298</v>
      </c>
      <c r="B1287" s="3" t="s">
        <v>4108</v>
      </c>
      <c r="C1287" s="3" t="s">
        <v>4109</v>
      </c>
      <c r="D1287" s="23" t="s">
        <v>143</v>
      </c>
      <c r="E1287" s="3" t="s">
        <v>4084</v>
      </c>
      <c r="F1287" s="3" t="s">
        <v>259</v>
      </c>
      <c r="G1287" s="1"/>
    </row>
    <row r="1288" spans="1:7" x14ac:dyDescent="0.35">
      <c r="A1288" s="10">
        <v>1299</v>
      </c>
      <c r="B1288" s="3" t="s">
        <v>4110</v>
      </c>
      <c r="C1288" s="3" t="s">
        <v>4111</v>
      </c>
      <c r="D1288" s="23" t="s">
        <v>143</v>
      </c>
      <c r="E1288" s="3" t="s">
        <v>4084</v>
      </c>
      <c r="F1288" s="3" t="s">
        <v>258</v>
      </c>
      <c r="G1288" s="1"/>
    </row>
    <row r="1289" spans="1:7" x14ac:dyDescent="0.35">
      <c r="A1289" s="10">
        <v>1300</v>
      </c>
      <c r="B1289" s="3" t="s">
        <v>4112</v>
      </c>
      <c r="C1289" s="3" t="s">
        <v>4113</v>
      </c>
      <c r="D1289" s="23" t="s">
        <v>143</v>
      </c>
      <c r="E1289" s="3" t="s">
        <v>4084</v>
      </c>
      <c r="F1289" s="3" t="s">
        <v>258</v>
      </c>
      <c r="G1289" s="1">
        <v>1</v>
      </c>
    </row>
    <row r="1290" spans="1:7" x14ac:dyDescent="0.35">
      <c r="A1290" s="10">
        <v>1301</v>
      </c>
      <c r="B1290" s="3" t="s">
        <v>4114</v>
      </c>
      <c r="C1290" s="3" t="s">
        <v>4115</v>
      </c>
      <c r="D1290" s="23" t="s">
        <v>143</v>
      </c>
      <c r="E1290" s="3" t="s">
        <v>4084</v>
      </c>
      <c r="F1290" s="3" t="s">
        <v>258</v>
      </c>
      <c r="G1290" s="1">
        <v>1</v>
      </c>
    </row>
    <row r="1291" spans="1:7" x14ac:dyDescent="0.35">
      <c r="A1291" s="10">
        <v>1302</v>
      </c>
      <c r="B1291" s="3" t="s">
        <v>4116</v>
      </c>
      <c r="C1291" s="3" t="s">
        <v>4117</v>
      </c>
      <c r="D1291" s="23" t="s">
        <v>143</v>
      </c>
      <c r="E1291" s="3" t="s">
        <v>4084</v>
      </c>
      <c r="F1291" s="3" t="s">
        <v>259</v>
      </c>
      <c r="G1291" s="1">
        <v>1</v>
      </c>
    </row>
    <row r="1292" spans="1:7" x14ac:dyDescent="0.35">
      <c r="A1292" s="10">
        <v>1303</v>
      </c>
      <c r="B1292" s="3" t="s">
        <v>4118</v>
      </c>
      <c r="C1292" s="3" t="s">
        <v>4119</v>
      </c>
      <c r="D1292" s="23" t="s">
        <v>143</v>
      </c>
      <c r="E1292" s="3" t="s">
        <v>4084</v>
      </c>
      <c r="F1292" s="3" t="s">
        <v>258</v>
      </c>
      <c r="G1292" s="1">
        <v>1</v>
      </c>
    </row>
    <row r="1293" spans="1:7" x14ac:dyDescent="0.35">
      <c r="A1293" s="10">
        <v>1304</v>
      </c>
      <c r="B1293" s="3" t="s">
        <v>4120</v>
      </c>
      <c r="C1293" s="3" t="s">
        <v>4121</v>
      </c>
      <c r="D1293" s="23" t="s">
        <v>143</v>
      </c>
      <c r="E1293" s="3" t="s">
        <v>4084</v>
      </c>
      <c r="F1293" s="3" t="s">
        <v>259</v>
      </c>
      <c r="G1293" s="1">
        <v>1</v>
      </c>
    </row>
    <row r="1294" spans="1:7" x14ac:dyDescent="0.35">
      <c r="A1294" s="10">
        <v>1305</v>
      </c>
      <c r="B1294" s="3" t="s">
        <v>4122</v>
      </c>
      <c r="C1294" s="3" t="s">
        <v>4123</v>
      </c>
      <c r="D1294" s="23" t="s">
        <v>143</v>
      </c>
      <c r="E1294" s="3" t="s">
        <v>4084</v>
      </c>
      <c r="F1294" s="3" t="s">
        <v>258</v>
      </c>
      <c r="G1294" s="1">
        <v>1</v>
      </c>
    </row>
    <row r="1295" spans="1:7" x14ac:dyDescent="0.35">
      <c r="A1295" s="10">
        <v>1306</v>
      </c>
      <c r="B1295" s="3" t="s">
        <v>4124</v>
      </c>
      <c r="C1295" s="3" t="s">
        <v>4125</v>
      </c>
      <c r="D1295" s="23" t="s">
        <v>143</v>
      </c>
      <c r="E1295" s="3" t="s">
        <v>4084</v>
      </c>
      <c r="F1295" s="3" t="s">
        <v>258</v>
      </c>
      <c r="G1295" s="1">
        <v>1</v>
      </c>
    </row>
    <row r="1296" spans="1:7" x14ac:dyDescent="0.35">
      <c r="A1296" s="10">
        <v>1307</v>
      </c>
      <c r="B1296" s="3" t="s">
        <v>4126</v>
      </c>
      <c r="C1296" s="3" t="s">
        <v>4127</v>
      </c>
      <c r="D1296" s="23" t="s">
        <v>143</v>
      </c>
      <c r="E1296" s="3" t="s">
        <v>4084</v>
      </c>
      <c r="F1296" s="3" t="s">
        <v>259</v>
      </c>
      <c r="G1296" s="1">
        <v>1</v>
      </c>
    </row>
    <row r="1297" spans="1:54" x14ac:dyDescent="0.35">
      <c r="A1297" s="10">
        <v>1308</v>
      </c>
      <c r="B1297" s="3" t="s">
        <v>4128</v>
      </c>
      <c r="C1297" s="3" t="s">
        <v>4129</v>
      </c>
      <c r="D1297" s="23" t="s">
        <v>143</v>
      </c>
      <c r="E1297" s="3" t="s">
        <v>4084</v>
      </c>
      <c r="F1297" s="3" t="s">
        <v>259</v>
      </c>
      <c r="G1297" s="1">
        <v>1</v>
      </c>
    </row>
    <row r="1298" spans="1:54" x14ac:dyDescent="0.35">
      <c r="A1298" s="10">
        <v>1309</v>
      </c>
      <c r="B1298" s="3" t="s">
        <v>4130</v>
      </c>
      <c r="C1298" s="3" t="s">
        <v>4131</v>
      </c>
      <c r="D1298" s="23" t="s">
        <v>143</v>
      </c>
      <c r="E1298" s="3" t="s">
        <v>4084</v>
      </c>
      <c r="F1298" s="3" t="s">
        <v>259</v>
      </c>
      <c r="G1298" s="1">
        <v>1</v>
      </c>
    </row>
    <row r="1299" spans="1:54" x14ac:dyDescent="0.35">
      <c r="A1299" s="10">
        <v>1310</v>
      </c>
      <c r="B1299" s="3" t="s">
        <v>4132</v>
      </c>
      <c r="C1299" s="3" t="s">
        <v>4133</v>
      </c>
      <c r="D1299" s="23" t="s">
        <v>143</v>
      </c>
      <c r="E1299" s="3" t="s">
        <v>4084</v>
      </c>
      <c r="F1299" s="3" t="s">
        <v>258</v>
      </c>
      <c r="G1299" s="1">
        <v>1</v>
      </c>
    </row>
    <row r="1300" spans="1:54" x14ac:dyDescent="0.35">
      <c r="A1300" s="10">
        <v>1311</v>
      </c>
      <c r="B1300" s="3" t="s">
        <v>4134</v>
      </c>
      <c r="C1300" s="3" t="s">
        <v>4135</v>
      </c>
      <c r="D1300" s="23" t="s">
        <v>143</v>
      </c>
      <c r="E1300" s="3" t="s">
        <v>4084</v>
      </c>
      <c r="F1300" s="3" t="s">
        <v>259</v>
      </c>
      <c r="G1300" s="1">
        <v>1</v>
      </c>
    </row>
    <row r="1301" spans="1:54" x14ac:dyDescent="0.35">
      <c r="A1301" s="10">
        <v>1312</v>
      </c>
      <c r="B1301" s="10" t="s">
        <v>1509</v>
      </c>
      <c r="C1301" s="20" t="s">
        <v>1508</v>
      </c>
      <c r="D1301" s="3" t="s">
        <v>31</v>
      </c>
      <c r="E1301" s="20" t="s">
        <v>1471</v>
      </c>
      <c r="F1301" s="10" t="s">
        <v>258</v>
      </c>
      <c r="G1301" s="1">
        <v>1</v>
      </c>
    </row>
    <row r="1302" spans="1:54" x14ac:dyDescent="0.35">
      <c r="A1302" s="10">
        <v>1313</v>
      </c>
      <c r="B1302" s="10" t="s">
        <v>1507</v>
      </c>
      <c r="C1302" s="20" t="s">
        <v>1506</v>
      </c>
      <c r="D1302" s="23" t="s">
        <v>31</v>
      </c>
      <c r="E1302" s="20" t="s">
        <v>1471</v>
      </c>
      <c r="F1302" s="10" t="s">
        <v>258</v>
      </c>
      <c r="G1302" s="1">
        <v>1</v>
      </c>
    </row>
    <row r="1303" spans="1:54" x14ac:dyDescent="0.35">
      <c r="A1303" s="10">
        <v>1314</v>
      </c>
      <c r="B1303" s="10" t="s">
        <v>1505</v>
      </c>
      <c r="C1303" s="20" t="s">
        <v>1504</v>
      </c>
      <c r="D1303" s="23" t="s">
        <v>31</v>
      </c>
      <c r="E1303" s="20" t="s">
        <v>1471</v>
      </c>
      <c r="F1303" s="10" t="s">
        <v>258</v>
      </c>
      <c r="G1303" s="11">
        <v>3</v>
      </c>
    </row>
    <row r="1304" spans="1:54" s="16" customFormat="1" x14ac:dyDescent="0.35">
      <c r="A1304" s="10">
        <v>1315</v>
      </c>
      <c r="B1304" s="10" t="s">
        <v>1503</v>
      </c>
      <c r="C1304" s="20" t="s">
        <v>1502</v>
      </c>
      <c r="D1304" s="23" t="s">
        <v>31</v>
      </c>
      <c r="E1304" s="20" t="s">
        <v>1471</v>
      </c>
      <c r="F1304" s="10" t="s">
        <v>259</v>
      </c>
      <c r="G1304" s="11">
        <v>3</v>
      </c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3"/>
      <c r="S1304" s="23"/>
      <c r="T1304" s="23"/>
      <c r="U1304" s="23"/>
      <c r="V1304" s="23"/>
      <c r="W1304" s="23"/>
      <c r="X1304" s="23"/>
      <c r="Y1304" s="23"/>
      <c r="Z1304" s="23"/>
      <c r="AA1304" s="23"/>
      <c r="AB1304" s="23"/>
      <c r="AC1304" s="23"/>
      <c r="AD1304" s="23"/>
      <c r="AE1304" s="23"/>
      <c r="AF1304" s="23"/>
      <c r="AG1304" s="23"/>
      <c r="AH1304" s="23"/>
      <c r="AI1304" s="23"/>
      <c r="AJ1304" s="23"/>
      <c r="AK1304" s="23"/>
      <c r="AL1304" s="23"/>
      <c r="AM1304" s="23"/>
      <c r="AN1304" s="23"/>
      <c r="AO1304" s="23"/>
      <c r="AP1304" s="23"/>
      <c r="AQ1304" s="23"/>
      <c r="AR1304" s="23"/>
      <c r="AS1304" s="23"/>
      <c r="AT1304" s="23"/>
      <c r="AU1304" s="23"/>
      <c r="AV1304" s="23"/>
      <c r="AW1304" s="23"/>
      <c r="AX1304" s="23"/>
      <c r="AY1304" s="23"/>
      <c r="AZ1304" s="23"/>
      <c r="BA1304" s="23"/>
      <c r="BB1304" s="23"/>
    </row>
    <row r="1305" spans="1:54" s="16" customFormat="1" x14ac:dyDescent="0.35">
      <c r="A1305" s="10">
        <v>1316</v>
      </c>
      <c r="B1305" s="10" t="s">
        <v>1501</v>
      </c>
      <c r="C1305" s="20" t="s">
        <v>1500</v>
      </c>
      <c r="D1305" s="23" t="s">
        <v>31</v>
      </c>
      <c r="E1305" s="20" t="s">
        <v>1471</v>
      </c>
      <c r="F1305" s="10" t="s">
        <v>258</v>
      </c>
      <c r="G1305" s="11">
        <v>3</v>
      </c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3"/>
      <c r="S1305" s="23"/>
      <c r="T1305" s="23"/>
      <c r="U1305" s="23"/>
      <c r="V1305" s="23"/>
      <c r="W1305" s="23"/>
      <c r="X1305" s="23"/>
      <c r="Y1305" s="23"/>
      <c r="Z1305" s="23"/>
      <c r="AA1305" s="23"/>
      <c r="AB1305" s="23"/>
      <c r="AC1305" s="23"/>
      <c r="AD1305" s="23"/>
      <c r="AE1305" s="23"/>
      <c r="AF1305" s="23"/>
      <c r="AG1305" s="23"/>
      <c r="AH1305" s="23"/>
      <c r="AI1305" s="23"/>
      <c r="AJ1305" s="23"/>
      <c r="AK1305" s="23"/>
      <c r="AL1305" s="23"/>
      <c r="AM1305" s="23"/>
      <c r="AN1305" s="23"/>
      <c r="AO1305" s="23"/>
      <c r="AP1305" s="23"/>
      <c r="AQ1305" s="23"/>
      <c r="AR1305" s="23"/>
      <c r="AS1305" s="23"/>
      <c r="AT1305" s="23"/>
      <c r="AU1305" s="23"/>
      <c r="AV1305" s="23"/>
      <c r="AW1305" s="23"/>
      <c r="AX1305" s="23"/>
      <c r="AY1305" s="23"/>
      <c r="AZ1305" s="23"/>
      <c r="BA1305" s="23"/>
      <c r="BB1305" s="23"/>
    </row>
    <row r="1306" spans="1:54" s="16" customFormat="1" x14ac:dyDescent="0.35">
      <c r="A1306" s="10">
        <v>1317</v>
      </c>
      <c r="B1306" s="10" t="s">
        <v>1499</v>
      </c>
      <c r="C1306" s="20" t="s">
        <v>1498</v>
      </c>
      <c r="D1306" s="23" t="s">
        <v>31</v>
      </c>
      <c r="E1306" s="20" t="s">
        <v>1471</v>
      </c>
      <c r="F1306" s="10" t="s">
        <v>258</v>
      </c>
      <c r="G1306" s="11">
        <v>3</v>
      </c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3"/>
      <c r="S1306" s="23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  <c r="AD1306" s="23"/>
      <c r="AE1306" s="23"/>
      <c r="AF1306" s="23"/>
      <c r="AG1306" s="23"/>
      <c r="AH1306" s="23"/>
      <c r="AI1306" s="23"/>
      <c r="AJ1306" s="23"/>
      <c r="AK1306" s="23"/>
      <c r="AL1306" s="23"/>
      <c r="AM1306" s="23"/>
      <c r="AN1306" s="23"/>
      <c r="AO1306" s="23"/>
      <c r="AP1306" s="23"/>
      <c r="AQ1306" s="23"/>
      <c r="AR1306" s="23"/>
      <c r="AS1306" s="23"/>
      <c r="AT1306" s="23"/>
      <c r="AU1306" s="23"/>
      <c r="AV1306" s="23"/>
      <c r="AW1306" s="23"/>
      <c r="AX1306" s="23"/>
      <c r="AY1306" s="23"/>
      <c r="AZ1306" s="23"/>
      <c r="BA1306" s="23"/>
      <c r="BB1306" s="23"/>
    </row>
    <row r="1307" spans="1:54" s="16" customFormat="1" x14ac:dyDescent="0.35">
      <c r="A1307" s="10">
        <v>1318</v>
      </c>
      <c r="B1307" s="10" t="s">
        <v>1497</v>
      </c>
      <c r="C1307" s="20" t="s">
        <v>1496</v>
      </c>
      <c r="D1307" s="23" t="s">
        <v>31</v>
      </c>
      <c r="E1307" s="20" t="s">
        <v>1471</v>
      </c>
      <c r="F1307" s="10" t="s">
        <v>259</v>
      </c>
      <c r="G1307" s="11">
        <v>3</v>
      </c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3"/>
      <c r="S1307" s="23"/>
      <c r="T1307" s="23"/>
      <c r="U1307" s="23"/>
      <c r="V1307" s="23"/>
      <c r="W1307" s="23"/>
      <c r="X1307" s="23"/>
      <c r="Y1307" s="23"/>
      <c r="Z1307" s="23"/>
      <c r="AA1307" s="23"/>
      <c r="AB1307" s="23"/>
      <c r="AC1307" s="23"/>
      <c r="AD1307" s="23"/>
      <c r="AE1307" s="23"/>
      <c r="AF1307" s="23"/>
      <c r="AG1307" s="23"/>
      <c r="AH1307" s="23"/>
      <c r="AI1307" s="23"/>
      <c r="AJ1307" s="23"/>
      <c r="AK1307" s="23"/>
      <c r="AL1307" s="23"/>
      <c r="AM1307" s="23"/>
      <c r="AN1307" s="23"/>
      <c r="AO1307" s="23"/>
      <c r="AP1307" s="23"/>
      <c r="AQ1307" s="23"/>
      <c r="AR1307" s="23"/>
      <c r="AS1307" s="23"/>
      <c r="AT1307" s="23"/>
      <c r="AU1307" s="23"/>
      <c r="AV1307" s="23"/>
      <c r="AW1307" s="23"/>
      <c r="AX1307" s="23"/>
      <c r="AY1307" s="23"/>
      <c r="AZ1307" s="23"/>
      <c r="BA1307" s="23"/>
      <c r="BB1307" s="23"/>
    </row>
    <row r="1308" spans="1:54" s="16" customFormat="1" x14ac:dyDescent="0.35">
      <c r="A1308" s="10">
        <v>1319</v>
      </c>
      <c r="B1308" s="10" t="s">
        <v>1495</v>
      </c>
      <c r="C1308" s="20" t="s">
        <v>1494</v>
      </c>
      <c r="D1308" s="23" t="s">
        <v>31</v>
      </c>
      <c r="E1308" s="20" t="s">
        <v>1471</v>
      </c>
      <c r="F1308" s="10" t="s">
        <v>259</v>
      </c>
      <c r="G1308" s="11">
        <v>3</v>
      </c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3"/>
      <c r="S1308" s="23"/>
      <c r="T1308" s="23"/>
      <c r="U1308" s="23"/>
      <c r="V1308" s="23"/>
      <c r="W1308" s="23"/>
      <c r="X1308" s="23"/>
      <c r="Y1308" s="23"/>
      <c r="Z1308" s="23"/>
      <c r="AA1308" s="23"/>
      <c r="AB1308" s="23"/>
      <c r="AC1308" s="23"/>
      <c r="AD1308" s="23"/>
      <c r="AE1308" s="23"/>
      <c r="AF1308" s="23"/>
      <c r="AG1308" s="23"/>
      <c r="AH1308" s="23"/>
      <c r="AI1308" s="23"/>
      <c r="AJ1308" s="23"/>
      <c r="AK1308" s="23"/>
      <c r="AL1308" s="23"/>
      <c r="AM1308" s="23"/>
      <c r="AN1308" s="23"/>
      <c r="AO1308" s="23"/>
      <c r="AP1308" s="23"/>
      <c r="AQ1308" s="23"/>
      <c r="AR1308" s="23"/>
      <c r="AS1308" s="23"/>
      <c r="AT1308" s="23"/>
      <c r="AU1308" s="23"/>
      <c r="AV1308" s="23"/>
      <c r="AW1308" s="23"/>
      <c r="AX1308" s="23"/>
      <c r="AY1308" s="23"/>
      <c r="AZ1308" s="23"/>
      <c r="BA1308" s="23"/>
      <c r="BB1308" s="23"/>
    </row>
    <row r="1309" spans="1:54" s="16" customFormat="1" x14ac:dyDescent="0.35">
      <c r="A1309" s="10">
        <v>1320</v>
      </c>
      <c r="B1309" s="10" t="s">
        <v>1493</v>
      </c>
      <c r="C1309" s="20" t="s">
        <v>1492</v>
      </c>
      <c r="D1309" s="23" t="s">
        <v>31</v>
      </c>
      <c r="E1309" s="20" t="s">
        <v>1471</v>
      </c>
      <c r="F1309" s="10" t="s">
        <v>258</v>
      </c>
      <c r="G1309" s="11">
        <v>3</v>
      </c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3"/>
      <c r="S1309" s="23"/>
      <c r="T1309" s="23"/>
      <c r="U1309" s="23"/>
      <c r="V1309" s="23"/>
      <c r="W1309" s="23"/>
      <c r="X1309" s="23"/>
      <c r="Y1309" s="23"/>
      <c r="Z1309" s="23"/>
      <c r="AA1309" s="23"/>
      <c r="AB1309" s="23"/>
      <c r="AC1309" s="23"/>
      <c r="AD1309" s="23"/>
      <c r="AE1309" s="23"/>
      <c r="AF1309" s="23"/>
      <c r="AG1309" s="23"/>
      <c r="AH1309" s="23"/>
      <c r="AI1309" s="23"/>
      <c r="AJ1309" s="23"/>
      <c r="AK1309" s="23"/>
      <c r="AL1309" s="23"/>
      <c r="AM1309" s="23"/>
      <c r="AN1309" s="23"/>
      <c r="AO1309" s="23"/>
      <c r="AP1309" s="23"/>
      <c r="AQ1309" s="23"/>
      <c r="AR1309" s="23"/>
      <c r="AS1309" s="23"/>
      <c r="AT1309" s="23"/>
      <c r="AU1309" s="23"/>
      <c r="AV1309" s="23"/>
      <c r="AW1309" s="23"/>
      <c r="AX1309" s="23"/>
      <c r="AY1309" s="23"/>
      <c r="AZ1309" s="23"/>
      <c r="BA1309" s="23"/>
      <c r="BB1309" s="23"/>
    </row>
    <row r="1310" spans="1:54" s="16" customFormat="1" x14ac:dyDescent="0.35">
      <c r="A1310" s="10">
        <v>1321</v>
      </c>
      <c r="B1310" s="10" t="s">
        <v>1491</v>
      </c>
      <c r="C1310" s="20" t="s">
        <v>1490</v>
      </c>
      <c r="D1310" s="23" t="s">
        <v>31</v>
      </c>
      <c r="E1310" s="20" t="s">
        <v>1471</v>
      </c>
      <c r="F1310" s="10" t="s">
        <v>259</v>
      </c>
      <c r="G1310" s="11">
        <v>3</v>
      </c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3"/>
      <c r="S1310" s="23"/>
      <c r="T1310" s="23"/>
      <c r="U1310" s="23"/>
      <c r="V1310" s="23"/>
      <c r="W1310" s="23"/>
      <c r="X1310" s="23"/>
      <c r="Y1310" s="23"/>
      <c r="Z1310" s="23"/>
      <c r="AA1310" s="23"/>
      <c r="AB1310" s="23"/>
      <c r="AC1310" s="23"/>
      <c r="AD1310" s="23"/>
      <c r="AE1310" s="23"/>
      <c r="AF1310" s="23"/>
      <c r="AG1310" s="23"/>
      <c r="AH1310" s="23"/>
      <c r="AI1310" s="23"/>
      <c r="AJ1310" s="23"/>
      <c r="AK1310" s="23"/>
      <c r="AL1310" s="23"/>
      <c r="AM1310" s="23"/>
      <c r="AN1310" s="23"/>
      <c r="AO1310" s="23"/>
      <c r="AP1310" s="23"/>
      <c r="AQ1310" s="23"/>
      <c r="AR1310" s="23"/>
      <c r="AS1310" s="23"/>
      <c r="AT1310" s="23"/>
      <c r="AU1310" s="23"/>
      <c r="AV1310" s="23"/>
      <c r="AW1310" s="23"/>
      <c r="AX1310" s="23"/>
      <c r="AY1310" s="23"/>
      <c r="AZ1310" s="23"/>
      <c r="BA1310" s="23"/>
      <c r="BB1310" s="23"/>
    </row>
    <row r="1311" spans="1:54" s="16" customFormat="1" x14ac:dyDescent="0.35">
      <c r="A1311" s="10">
        <v>1322</v>
      </c>
      <c r="B1311" s="10" t="s">
        <v>1489</v>
      </c>
      <c r="C1311" s="20" t="s">
        <v>1488</v>
      </c>
      <c r="D1311" s="23" t="s">
        <v>31</v>
      </c>
      <c r="E1311" s="20" t="s">
        <v>1471</v>
      </c>
      <c r="F1311" s="10" t="s">
        <v>258</v>
      </c>
      <c r="G1311" s="11">
        <v>3</v>
      </c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3"/>
      <c r="S1311" s="23"/>
      <c r="T1311" s="23"/>
      <c r="U1311" s="23"/>
      <c r="V1311" s="23"/>
      <c r="W1311" s="23"/>
      <c r="X1311" s="23"/>
      <c r="Y1311" s="23"/>
      <c r="Z1311" s="23"/>
      <c r="AA1311" s="23"/>
      <c r="AB1311" s="23"/>
      <c r="AC1311" s="23"/>
      <c r="AD1311" s="23"/>
      <c r="AE1311" s="23"/>
      <c r="AF1311" s="23"/>
      <c r="AG1311" s="23"/>
      <c r="AH1311" s="23"/>
      <c r="AI1311" s="23"/>
      <c r="AJ1311" s="23"/>
      <c r="AK1311" s="23"/>
      <c r="AL1311" s="23"/>
      <c r="AM1311" s="23"/>
      <c r="AN1311" s="23"/>
      <c r="AO1311" s="23"/>
      <c r="AP1311" s="23"/>
      <c r="AQ1311" s="23"/>
      <c r="AR1311" s="23"/>
      <c r="AS1311" s="23"/>
      <c r="AT1311" s="23"/>
      <c r="AU1311" s="23"/>
      <c r="AV1311" s="23"/>
      <c r="AW1311" s="23"/>
      <c r="AX1311" s="23"/>
      <c r="AY1311" s="23"/>
      <c r="AZ1311" s="23"/>
      <c r="BA1311" s="23"/>
      <c r="BB1311" s="23"/>
    </row>
    <row r="1312" spans="1:54" s="16" customFormat="1" x14ac:dyDescent="0.35">
      <c r="A1312" s="10">
        <v>1323</v>
      </c>
      <c r="B1312" s="10" t="s">
        <v>1487</v>
      </c>
      <c r="C1312" s="20" t="s">
        <v>1486</v>
      </c>
      <c r="D1312" s="23" t="s">
        <v>31</v>
      </c>
      <c r="E1312" s="20" t="s">
        <v>1471</v>
      </c>
      <c r="F1312" s="10" t="s">
        <v>259</v>
      </c>
      <c r="G1312" s="11">
        <v>3</v>
      </c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  <c r="AD1312" s="23"/>
      <c r="AE1312" s="23"/>
      <c r="AF1312" s="23"/>
      <c r="AG1312" s="23"/>
      <c r="AH1312" s="23"/>
      <c r="AI1312" s="23"/>
      <c r="AJ1312" s="23"/>
      <c r="AK1312" s="23"/>
      <c r="AL1312" s="23"/>
      <c r="AM1312" s="23"/>
      <c r="AN1312" s="23"/>
      <c r="AO1312" s="23"/>
      <c r="AP1312" s="23"/>
      <c r="AQ1312" s="23"/>
      <c r="AR1312" s="23"/>
      <c r="AS1312" s="23"/>
      <c r="AT1312" s="23"/>
      <c r="AU1312" s="23"/>
      <c r="AV1312" s="23"/>
      <c r="AW1312" s="23"/>
      <c r="AX1312" s="23"/>
      <c r="AY1312" s="23"/>
      <c r="AZ1312" s="23"/>
      <c r="BA1312" s="23"/>
      <c r="BB1312" s="23"/>
    </row>
    <row r="1313" spans="1:54" s="16" customFormat="1" x14ac:dyDescent="0.35">
      <c r="A1313" s="10">
        <v>1324</v>
      </c>
      <c r="B1313" s="10" t="s">
        <v>1485</v>
      </c>
      <c r="C1313" s="20" t="s">
        <v>1484</v>
      </c>
      <c r="D1313" s="23" t="s">
        <v>31</v>
      </c>
      <c r="E1313" s="20" t="s">
        <v>1471</v>
      </c>
      <c r="F1313" s="10" t="s">
        <v>258</v>
      </c>
      <c r="G1313" s="11">
        <v>3</v>
      </c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3"/>
      <c r="S1313" s="23"/>
      <c r="T1313" s="23"/>
      <c r="U1313" s="23"/>
      <c r="V1313" s="23"/>
      <c r="W1313" s="23"/>
      <c r="X1313" s="23"/>
      <c r="Y1313" s="23"/>
      <c r="Z1313" s="23"/>
      <c r="AA1313" s="23"/>
      <c r="AB1313" s="23"/>
      <c r="AC1313" s="23"/>
      <c r="AD1313" s="23"/>
      <c r="AE1313" s="23"/>
      <c r="AF1313" s="23"/>
      <c r="AG1313" s="23"/>
      <c r="AH1313" s="23"/>
      <c r="AI1313" s="23"/>
      <c r="AJ1313" s="23"/>
      <c r="AK1313" s="23"/>
      <c r="AL1313" s="23"/>
      <c r="AM1313" s="23"/>
      <c r="AN1313" s="23"/>
      <c r="AO1313" s="23"/>
      <c r="AP1313" s="23"/>
      <c r="AQ1313" s="23"/>
      <c r="AR1313" s="23"/>
      <c r="AS1313" s="23"/>
      <c r="AT1313" s="23"/>
      <c r="AU1313" s="23"/>
      <c r="AV1313" s="23"/>
      <c r="AW1313" s="23"/>
      <c r="AX1313" s="23"/>
      <c r="AY1313" s="23"/>
      <c r="AZ1313" s="23"/>
      <c r="BA1313" s="23"/>
      <c r="BB1313" s="23"/>
    </row>
    <row r="1314" spans="1:54" s="16" customFormat="1" x14ac:dyDescent="0.35">
      <c r="A1314" s="10">
        <v>1325</v>
      </c>
      <c r="B1314" s="10" t="s">
        <v>1483</v>
      </c>
      <c r="C1314" s="20" t="s">
        <v>1482</v>
      </c>
      <c r="D1314" s="23" t="s">
        <v>31</v>
      </c>
      <c r="E1314" s="20" t="s">
        <v>1471</v>
      </c>
      <c r="F1314" s="10" t="s">
        <v>258</v>
      </c>
      <c r="G1314" s="11">
        <v>3</v>
      </c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3"/>
      <c r="S1314" s="23"/>
      <c r="T1314" s="23"/>
      <c r="U1314" s="23"/>
      <c r="V1314" s="23"/>
      <c r="W1314" s="23"/>
      <c r="X1314" s="23"/>
      <c r="Y1314" s="23"/>
      <c r="Z1314" s="23"/>
      <c r="AA1314" s="23"/>
      <c r="AB1314" s="23"/>
      <c r="AC1314" s="23"/>
      <c r="AD1314" s="23"/>
      <c r="AE1314" s="23"/>
      <c r="AF1314" s="23"/>
      <c r="AG1314" s="23"/>
      <c r="AH1314" s="23"/>
      <c r="AI1314" s="23"/>
      <c r="AJ1314" s="23"/>
      <c r="AK1314" s="23"/>
      <c r="AL1314" s="23"/>
      <c r="AM1314" s="23"/>
      <c r="AN1314" s="23"/>
      <c r="AO1314" s="23"/>
      <c r="AP1314" s="23"/>
      <c r="AQ1314" s="23"/>
      <c r="AR1314" s="23"/>
      <c r="AS1314" s="23"/>
      <c r="AT1314" s="23"/>
      <c r="AU1314" s="23"/>
      <c r="AV1314" s="23"/>
      <c r="AW1314" s="23"/>
      <c r="AX1314" s="23"/>
      <c r="AY1314" s="23"/>
      <c r="AZ1314" s="23"/>
      <c r="BA1314" s="23"/>
      <c r="BB1314" s="23"/>
    </row>
    <row r="1315" spans="1:54" s="16" customFormat="1" x14ac:dyDescent="0.35">
      <c r="A1315" s="10">
        <v>1326</v>
      </c>
      <c r="B1315" s="10" t="s">
        <v>1481</v>
      </c>
      <c r="C1315" s="20" t="s">
        <v>1480</v>
      </c>
      <c r="D1315" s="23" t="s">
        <v>31</v>
      </c>
      <c r="E1315" s="20" t="s">
        <v>1471</v>
      </c>
      <c r="F1315" s="10" t="s">
        <v>258</v>
      </c>
      <c r="G1315" s="11">
        <v>3</v>
      </c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3"/>
      <c r="S1315" s="23"/>
      <c r="T1315" s="23"/>
      <c r="U1315" s="23"/>
      <c r="V1315" s="23"/>
      <c r="W1315" s="23"/>
      <c r="X1315" s="23"/>
      <c r="Y1315" s="23"/>
      <c r="Z1315" s="23"/>
      <c r="AA1315" s="23"/>
      <c r="AB1315" s="23"/>
      <c r="AC1315" s="23"/>
      <c r="AD1315" s="23"/>
      <c r="AE1315" s="23"/>
      <c r="AF1315" s="23"/>
      <c r="AG1315" s="23"/>
      <c r="AH1315" s="23"/>
      <c r="AI1315" s="23"/>
      <c r="AJ1315" s="23"/>
      <c r="AK1315" s="23"/>
      <c r="AL1315" s="23"/>
      <c r="AM1315" s="23"/>
      <c r="AN1315" s="23"/>
      <c r="AO1315" s="23"/>
      <c r="AP1315" s="23"/>
      <c r="AQ1315" s="23"/>
      <c r="AR1315" s="23"/>
      <c r="AS1315" s="23"/>
      <c r="AT1315" s="23"/>
      <c r="AU1315" s="23"/>
      <c r="AV1315" s="23"/>
      <c r="AW1315" s="23"/>
      <c r="AX1315" s="23"/>
      <c r="AY1315" s="23"/>
      <c r="AZ1315" s="23"/>
      <c r="BA1315" s="23"/>
      <c r="BB1315" s="23"/>
    </row>
    <row r="1316" spans="1:54" s="16" customFormat="1" x14ac:dyDescent="0.35">
      <c r="A1316" s="10">
        <v>1327</v>
      </c>
      <c r="B1316" s="10" t="s">
        <v>1479</v>
      </c>
      <c r="C1316" s="20" t="s">
        <v>1478</v>
      </c>
      <c r="D1316" s="23" t="s">
        <v>31</v>
      </c>
      <c r="E1316" s="20" t="s">
        <v>1471</v>
      </c>
      <c r="F1316" s="10" t="s">
        <v>258</v>
      </c>
      <c r="G1316" s="11">
        <v>3</v>
      </c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3"/>
      <c r="S1316" s="23"/>
      <c r="T1316" s="23"/>
      <c r="U1316" s="23"/>
      <c r="V1316" s="23"/>
      <c r="W1316" s="23"/>
      <c r="X1316" s="23"/>
      <c r="Y1316" s="23"/>
      <c r="Z1316" s="23"/>
      <c r="AA1316" s="23"/>
      <c r="AB1316" s="23"/>
      <c r="AC1316" s="23"/>
      <c r="AD1316" s="23"/>
      <c r="AE1316" s="23"/>
      <c r="AF1316" s="23"/>
      <c r="AG1316" s="23"/>
      <c r="AH1316" s="23"/>
      <c r="AI1316" s="23"/>
      <c r="AJ1316" s="23"/>
      <c r="AK1316" s="23"/>
      <c r="AL1316" s="23"/>
      <c r="AM1316" s="23"/>
      <c r="AN1316" s="23"/>
      <c r="AO1316" s="23"/>
      <c r="AP1316" s="23"/>
      <c r="AQ1316" s="23"/>
      <c r="AR1316" s="23"/>
      <c r="AS1316" s="23"/>
      <c r="AT1316" s="23"/>
      <c r="AU1316" s="23"/>
      <c r="AV1316" s="23"/>
      <c r="AW1316" s="23"/>
      <c r="AX1316" s="23"/>
      <c r="AY1316" s="23"/>
      <c r="AZ1316" s="23"/>
      <c r="BA1316" s="23"/>
      <c r="BB1316" s="23"/>
    </row>
    <row r="1317" spans="1:54" s="16" customFormat="1" x14ac:dyDescent="0.35">
      <c r="A1317" s="10">
        <v>1328</v>
      </c>
      <c r="B1317" s="10" t="s">
        <v>1477</v>
      </c>
      <c r="C1317" s="20" t="s">
        <v>1476</v>
      </c>
      <c r="D1317" s="23" t="s">
        <v>31</v>
      </c>
      <c r="E1317" s="20" t="s">
        <v>1471</v>
      </c>
      <c r="F1317" s="10" t="s">
        <v>258</v>
      </c>
      <c r="G1317" s="11">
        <v>3</v>
      </c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3"/>
      <c r="S1317" s="23"/>
      <c r="T1317" s="23"/>
      <c r="U1317" s="23"/>
      <c r="V1317" s="23"/>
      <c r="W1317" s="23"/>
      <c r="X1317" s="23"/>
      <c r="Y1317" s="23"/>
      <c r="Z1317" s="23"/>
      <c r="AA1317" s="23"/>
      <c r="AB1317" s="23"/>
      <c r="AC1317" s="23"/>
      <c r="AD1317" s="23"/>
      <c r="AE1317" s="23"/>
      <c r="AF1317" s="23"/>
      <c r="AG1317" s="23"/>
      <c r="AH1317" s="23"/>
      <c r="AI1317" s="23"/>
      <c r="AJ1317" s="23"/>
      <c r="AK1317" s="23"/>
      <c r="AL1317" s="23"/>
      <c r="AM1317" s="23"/>
      <c r="AN1317" s="23"/>
      <c r="AO1317" s="23"/>
      <c r="AP1317" s="23"/>
      <c r="AQ1317" s="23"/>
      <c r="AR1317" s="23"/>
      <c r="AS1317" s="23"/>
      <c r="AT1317" s="23"/>
      <c r="AU1317" s="23"/>
      <c r="AV1317" s="23"/>
      <c r="AW1317" s="23"/>
      <c r="AX1317" s="23"/>
      <c r="AY1317" s="23"/>
      <c r="AZ1317" s="23"/>
      <c r="BA1317" s="23"/>
      <c r="BB1317" s="23"/>
    </row>
    <row r="1318" spans="1:54" s="16" customFormat="1" x14ac:dyDescent="0.35">
      <c r="A1318" s="10">
        <v>1329</v>
      </c>
      <c r="B1318" s="10" t="s">
        <v>1475</v>
      </c>
      <c r="C1318" s="20" t="s">
        <v>1474</v>
      </c>
      <c r="D1318" s="23" t="s">
        <v>31</v>
      </c>
      <c r="E1318" s="20" t="s">
        <v>1471</v>
      </c>
      <c r="F1318" s="10" t="s">
        <v>258</v>
      </c>
      <c r="G1318" s="11">
        <v>3</v>
      </c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3"/>
      <c r="S1318" s="23"/>
      <c r="T1318" s="23"/>
      <c r="U1318" s="23"/>
      <c r="V1318" s="23"/>
      <c r="W1318" s="23"/>
      <c r="X1318" s="23"/>
      <c r="Y1318" s="23"/>
      <c r="Z1318" s="23"/>
      <c r="AA1318" s="23"/>
      <c r="AB1318" s="23"/>
      <c r="AC1318" s="23"/>
      <c r="AD1318" s="23"/>
      <c r="AE1318" s="23"/>
      <c r="AF1318" s="23"/>
      <c r="AG1318" s="23"/>
      <c r="AH1318" s="23"/>
      <c r="AI1318" s="23"/>
      <c r="AJ1318" s="23"/>
      <c r="AK1318" s="23"/>
      <c r="AL1318" s="23"/>
      <c r="AM1318" s="23"/>
      <c r="AN1318" s="23"/>
      <c r="AO1318" s="23"/>
      <c r="AP1318" s="23"/>
      <c r="AQ1318" s="23"/>
      <c r="AR1318" s="23"/>
      <c r="AS1318" s="23"/>
      <c r="AT1318" s="23"/>
      <c r="AU1318" s="23"/>
      <c r="AV1318" s="23"/>
      <c r="AW1318" s="23"/>
      <c r="AX1318" s="23"/>
      <c r="AY1318" s="23"/>
      <c r="AZ1318" s="23"/>
      <c r="BA1318" s="23"/>
      <c r="BB1318" s="23"/>
    </row>
    <row r="1319" spans="1:54" s="16" customFormat="1" x14ac:dyDescent="0.35">
      <c r="A1319" s="10">
        <v>1330</v>
      </c>
      <c r="B1319" s="10" t="s">
        <v>1473</v>
      </c>
      <c r="C1319" s="20" t="s">
        <v>1472</v>
      </c>
      <c r="D1319" s="23" t="s">
        <v>31</v>
      </c>
      <c r="E1319" s="20" t="s">
        <v>1471</v>
      </c>
      <c r="F1319" s="10" t="s">
        <v>258</v>
      </c>
      <c r="G1319" s="11">
        <v>3</v>
      </c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3"/>
      <c r="S1319" s="23"/>
      <c r="T1319" s="23"/>
      <c r="U1319" s="23"/>
      <c r="V1319" s="23"/>
      <c r="W1319" s="23"/>
      <c r="X1319" s="23"/>
      <c r="Y1319" s="23"/>
      <c r="Z1319" s="23"/>
      <c r="AA1319" s="23"/>
      <c r="AB1319" s="23"/>
      <c r="AC1319" s="23"/>
      <c r="AD1319" s="23"/>
      <c r="AE1319" s="23"/>
      <c r="AF1319" s="23"/>
      <c r="AG1319" s="23"/>
      <c r="AH1319" s="23"/>
      <c r="AI1319" s="23"/>
      <c r="AJ1319" s="23"/>
      <c r="AK1319" s="23"/>
      <c r="AL1319" s="23"/>
      <c r="AM1319" s="23"/>
      <c r="AN1319" s="23"/>
      <c r="AO1319" s="23"/>
      <c r="AP1319" s="23"/>
      <c r="AQ1319" s="23"/>
      <c r="AR1319" s="23"/>
      <c r="AS1319" s="23"/>
      <c r="AT1319" s="23"/>
      <c r="AU1319" s="23"/>
      <c r="AV1319" s="23"/>
      <c r="AW1319" s="23"/>
      <c r="AX1319" s="23"/>
      <c r="AY1319" s="23"/>
      <c r="AZ1319" s="23"/>
      <c r="BA1319" s="23"/>
      <c r="BB1319" s="23"/>
    </row>
    <row r="1320" spans="1:54" s="16" customFormat="1" x14ac:dyDescent="0.35">
      <c r="A1320" s="10">
        <v>1331</v>
      </c>
      <c r="B1320" s="3" t="s">
        <v>4136</v>
      </c>
      <c r="C1320" s="3" t="s">
        <v>350</v>
      </c>
      <c r="D1320" s="23" t="s">
        <v>31</v>
      </c>
      <c r="E1320" s="3" t="s">
        <v>4137</v>
      </c>
      <c r="F1320" s="3" t="s">
        <v>259</v>
      </c>
      <c r="G1320" s="11">
        <v>3</v>
      </c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3"/>
      <c r="S1320" s="23"/>
      <c r="T1320" s="23"/>
      <c r="U1320" s="23"/>
      <c r="V1320" s="23"/>
      <c r="W1320" s="23"/>
      <c r="X1320" s="23"/>
      <c r="Y1320" s="23"/>
      <c r="Z1320" s="23"/>
      <c r="AA1320" s="23"/>
      <c r="AB1320" s="23"/>
      <c r="AC1320" s="23"/>
      <c r="AD1320" s="23"/>
      <c r="AE1320" s="23"/>
      <c r="AF1320" s="23"/>
      <c r="AG1320" s="23"/>
      <c r="AH1320" s="23"/>
      <c r="AI1320" s="23"/>
      <c r="AJ1320" s="23"/>
      <c r="AK1320" s="23"/>
      <c r="AL1320" s="23"/>
      <c r="AM1320" s="23"/>
      <c r="AN1320" s="23"/>
      <c r="AO1320" s="23"/>
      <c r="AP1320" s="23"/>
      <c r="AQ1320" s="23"/>
      <c r="AR1320" s="23"/>
      <c r="AS1320" s="23"/>
      <c r="AT1320" s="23"/>
      <c r="AU1320" s="23"/>
      <c r="AV1320" s="23"/>
      <c r="AW1320" s="23"/>
      <c r="AX1320" s="23"/>
      <c r="AY1320" s="23"/>
      <c r="AZ1320" s="23"/>
      <c r="BA1320" s="23"/>
      <c r="BB1320" s="23"/>
    </row>
    <row r="1321" spans="1:54" s="16" customFormat="1" x14ac:dyDescent="0.35">
      <c r="A1321" s="10">
        <v>1332</v>
      </c>
      <c r="B1321" s="3" t="s">
        <v>4138</v>
      </c>
      <c r="C1321" s="3" t="s">
        <v>4139</v>
      </c>
      <c r="D1321" s="23" t="s">
        <v>31</v>
      </c>
      <c r="E1321" s="3" t="s">
        <v>4137</v>
      </c>
      <c r="F1321" s="3" t="s">
        <v>258</v>
      </c>
      <c r="G1321" s="11">
        <v>3</v>
      </c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3"/>
      <c r="S1321" s="23"/>
      <c r="T1321" s="23"/>
      <c r="U1321" s="23"/>
      <c r="V1321" s="23"/>
      <c r="W1321" s="23"/>
      <c r="X1321" s="23"/>
      <c r="Y1321" s="23"/>
      <c r="Z1321" s="23"/>
      <c r="AA1321" s="23"/>
      <c r="AB1321" s="23"/>
      <c r="AC1321" s="23"/>
      <c r="AD1321" s="23"/>
      <c r="AE1321" s="23"/>
      <c r="AF1321" s="23"/>
      <c r="AG1321" s="23"/>
      <c r="AH1321" s="23"/>
      <c r="AI1321" s="23"/>
      <c r="AJ1321" s="23"/>
      <c r="AK1321" s="23"/>
      <c r="AL1321" s="23"/>
      <c r="AM1321" s="23"/>
      <c r="AN1321" s="23"/>
      <c r="AO1321" s="23"/>
      <c r="AP1321" s="23"/>
      <c r="AQ1321" s="23"/>
      <c r="AR1321" s="23"/>
      <c r="AS1321" s="23"/>
      <c r="AT1321" s="23"/>
      <c r="AU1321" s="23"/>
      <c r="AV1321" s="23"/>
      <c r="AW1321" s="23"/>
      <c r="AX1321" s="23"/>
      <c r="AY1321" s="23"/>
      <c r="AZ1321" s="23"/>
      <c r="BA1321" s="23"/>
      <c r="BB1321" s="23"/>
    </row>
    <row r="1322" spans="1:54" s="16" customFormat="1" x14ac:dyDescent="0.35">
      <c r="A1322" s="10">
        <v>1333</v>
      </c>
      <c r="B1322" s="3" t="s">
        <v>4140</v>
      </c>
      <c r="C1322" s="3" t="s">
        <v>4141</v>
      </c>
      <c r="D1322" s="23" t="s">
        <v>31</v>
      </c>
      <c r="E1322" s="3" t="s">
        <v>4137</v>
      </c>
      <c r="F1322" s="3" t="s">
        <v>258</v>
      </c>
      <c r="G1322" s="1">
        <v>1</v>
      </c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3"/>
      <c r="S1322" s="23"/>
      <c r="T1322" s="23"/>
      <c r="U1322" s="23"/>
      <c r="V1322" s="23"/>
      <c r="W1322" s="23"/>
      <c r="X1322" s="23"/>
      <c r="Y1322" s="23"/>
      <c r="Z1322" s="23"/>
      <c r="AA1322" s="23"/>
      <c r="AB1322" s="23"/>
      <c r="AC1322" s="23"/>
      <c r="AD1322" s="23"/>
      <c r="AE1322" s="23"/>
      <c r="AF1322" s="23"/>
      <c r="AG1322" s="23"/>
      <c r="AH1322" s="23"/>
      <c r="AI1322" s="23"/>
      <c r="AJ1322" s="23"/>
      <c r="AK1322" s="23"/>
      <c r="AL1322" s="23"/>
      <c r="AM1322" s="23"/>
      <c r="AN1322" s="23"/>
      <c r="AO1322" s="23"/>
      <c r="AP1322" s="23"/>
      <c r="AQ1322" s="23"/>
      <c r="AR1322" s="23"/>
      <c r="AS1322" s="23"/>
      <c r="AT1322" s="23"/>
      <c r="AU1322" s="23"/>
      <c r="AV1322" s="23"/>
      <c r="AW1322" s="23"/>
      <c r="AX1322" s="23"/>
      <c r="AY1322" s="23"/>
      <c r="AZ1322" s="23"/>
      <c r="BA1322" s="23"/>
      <c r="BB1322" s="23"/>
    </row>
    <row r="1323" spans="1:54" x14ac:dyDescent="0.35">
      <c r="A1323" s="10">
        <v>1334</v>
      </c>
      <c r="B1323" s="3" t="s">
        <v>4142</v>
      </c>
      <c r="C1323" s="3" t="s">
        <v>4143</v>
      </c>
      <c r="D1323" s="23" t="s">
        <v>31</v>
      </c>
      <c r="E1323" s="3" t="s">
        <v>4137</v>
      </c>
      <c r="F1323" s="3" t="s">
        <v>259</v>
      </c>
      <c r="G1323" s="1">
        <v>1</v>
      </c>
    </row>
    <row r="1324" spans="1:54" x14ac:dyDescent="0.35">
      <c r="A1324" s="10">
        <v>1335</v>
      </c>
      <c r="B1324" s="3" t="s">
        <v>4144</v>
      </c>
      <c r="C1324" s="3" t="s">
        <v>4145</v>
      </c>
      <c r="D1324" s="23" t="s">
        <v>31</v>
      </c>
      <c r="E1324" s="3" t="s">
        <v>4137</v>
      </c>
      <c r="F1324" s="3" t="s">
        <v>259</v>
      </c>
      <c r="G1324" s="1">
        <v>1</v>
      </c>
    </row>
    <row r="1325" spans="1:54" x14ac:dyDescent="0.35">
      <c r="A1325" s="10">
        <v>1336</v>
      </c>
      <c r="B1325" s="3" t="s">
        <v>4146</v>
      </c>
      <c r="C1325" s="3" t="s">
        <v>4147</v>
      </c>
      <c r="D1325" s="23" t="s">
        <v>31</v>
      </c>
      <c r="E1325" s="3" t="s">
        <v>4137</v>
      </c>
      <c r="F1325" s="3" t="s">
        <v>258</v>
      </c>
      <c r="G1325" s="1">
        <v>1</v>
      </c>
    </row>
    <row r="1326" spans="1:54" x14ac:dyDescent="0.35">
      <c r="A1326" s="10">
        <v>1337</v>
      </c>
      <c r="B1326" s="3" t="s">
        <v>4148</v>
      </c>
      <c r="C1326" s="3" t="s">
        <v>4149</v>
      </c>
      <c r="D1326" s="23" t="s">
        <v>31</v>
      </c>
      <c r="E1326" s="3" t="s">
        <v>4137</v>
      </c>
      <c r="F1326" s="3" t="s">
        <v>258</v>
      </c>
      <c r="G1326" s="1">
        <v>1</v>
      </c>
    </row>
    <row r="1327" spans="1:54" x14ac:dyDescent="0.35">
      <c r="A1327" s="10">
        <v>1338</v>
      </c>
      <c r="B1327" s="3" t="s">
        <v>4150</v>
      </c>
      <c r="C1327" s="3" t="s">
        <v>4151</v>
      </c>
      <c r="D1327" s="23" t="s">
        <v>31</v>
      </c>
      <c r="E1327" s="3" t="s">
        <v>4137</v>
      </c>
      <c r="F1327" s="3" t="s">
        <v>258</v>
      </c>
      <c r="G1327" s="1">
        <v>1</v>
      </c>
    </row>
    <row r="1328" spans="1:54" x14ac:dyDescent="0.35">
      <c r="A1328" s="10">
        <v>1339</v>
      </c>
      <c r="B1328" s="3" t="s">
        <v>4152</v>
      </c>
      <c r="C1328" s="3" t="s">
        <v>4153</v>
      </c>
      <c r="D1328" s="23" t="s">
        <v>31</v>
      </c>
      <c r="E1328" s="3" t="s">
        <v>4137</v>
      </c>
      <c r="F1328" s="3" t="s">
        <v>259</v>
      </c>
      <c r="G1328" s="1">
        <v>1</v>
      </c>
    </row>
    <row r="1329" spans="1:7" x14ac:dyDescent="0.35">
      <c r="A1329" s="10">
        <v>1340</v>
      </c>
      <c r="B1329" s="3" t="s">
        <v>4154</v>
      </c>
      <c r="C1329" s="3" t="s">
        <v>4155</v>
      </c>
      <c r="D1329" s="23" t="s">
        <v>31</v>
      </c>
      <c r="E1329" s="3" t="s">
        <v>4137</v>
      </c>
      <c r="F1329" s="3" t="s">
        <v>258</v>
      </c>
      <c r="G1329" s="1">
        <v>1</v>
      </c>
    </row>
    <row r="1330" spans="1:7" x14ac:dyDescent="0.35">
      <c r="A1330" s="10">
        <v>1341</v>
      </c>
      <c r="B1330" s="3" t="s">
        <v>4156</v>
      </c>
      <c r="C1330" s="3" t="s">
        <v>4157</v>
      </c>
      <c r="D1330" s="23" t="s">
        <v>31</v>
      </c>
      <c r="E1330" s="3" t="s">
        <v>4137</v>
      </c>
      <c r="F1330" s="3" t="s">
        <v>258</v>
      </c>
      <c r="G1330" s="1">
        <v>1</v>
      </c>
    </row>
    <row r="1331" spans="1:7" x14ac:dyDescent="0.35">
      <c r="A1331" s="10">
        <v>1342</v>
      </c>
      <c r="B1331" s="3" t="s">
        <v>4158</v>
      </c>
      <c r="C1331" s="3" t="s">
        <v>4159</v>
      </c>
      <c r="D1331" s="23" t="s">
        <v>31</v>
      </c>
      <c r="E1331" s="3" t="s">
        <v>4137</v>
      </c>
      <c r="F1331" s="3" t="s">
        <v>259</v>
      </c>
      <c r="G1331" s="1">
        <v>1</v>
      </c>
    </row>
    <row r="1332" spans="1:7" x14ac:dyDescent="0.35">
      <c r="A1332" s="10">
        <v>1343</v>
      </c>
      <c r="B1332" s="3" t="s">
        <v>4160</v>
      </c>
      <c r="C1332" s="3" t="s">
        <v>4161</v>
      </c>
      <c r="D1332" s="23" t="s">
        <v>31</v>
      </c>
      <c r="E1332" s="3" t="s">
        <v>4137</v>
      </c>
      <c r="F1332" s="3" t="s">
        <v>258</v>
      </c>
      <c r="G1332" s="1">
        <v>1</v>
      </c>
    </row>
    <row r="1333" spans="1:7" x14ac:dyDescent="0.35">
      <c r="A1333" s="10">
        <v>1344</v>
      </c>
      <c r="B1333" s="3" t="s">
        <v>4162</v>
      </c>
      <c r="C1333" s="3" t="s">
        <v>4163</v>
      </c>
      <c r="D1333" s="23" t="s">
        <v>31</v>
      </c>
      <c r="E1333" s="3" t="s">
        <v>4137</v>
      </c>
      <c r="F1333" s="3" t="s">
        <v>258</v>
      </c>
      <c r="G1333" s="1">
        <v>1</v>
      </c>
    </row>
    <row r="1334" spans="1:7" x14ac:dyDescent="0.35">
      <c r="A1334" s="10">
        <v>1345</v>
      </c>
      <c r="B1334" s="3" t="s">
        <v>4164</v>
      </c>
      <c r="C1334" s="3" t="s">
        <v>4165</v>
      </c>
      <c r="D1334" s="23" t="s">
        <v>31</v>
      </c>
      <c r="E1334" s="3" t="s">
        <v>4137</v>
      </c>
      <c r="F1334" s="3" t="s">
        <v>258</v>
      </c>
      <c r="G1334" s="1">
        <v>1</v>
      </c>
    </row>
    <row r="1335" spans="1:7" x14ac:dyDescent="0.35">
      <c r="A1335" s="10">
        <v>1346</v>
      </c>
      <c r="B1335" s="3" t="s">
        <v>4166</v>
      </c>
      <c r="C1335" s="3" t="s">
        <v>4167</v>
      </c>
      <c r="D1335" s="23" t="s">
        <v>31</v>
      </c>
      <c r="E1335" s="3" t="s">
        <v>4137</v>
      </c>
      <c r="F1335" s="3" t="s">
        <v>258</v>
      </c>
      <c r="G1335" s="1">
        <v>1</v>
      </c>
    </row>
    <row r="1336" spans="1:7" x14ac:dyDescent="0.35">
      <c r="A1336" s="10">
        <v>1347</v>
      </c>
      <c r="B1336" s="3" t="s">
        <v>4168</v>
      </c>
      <c r="C1336" s="3" t="s">
        <v>4169</v>
      </c>
      <c r="D1336" s="23" t="s">
        <v>31</v>
      </c>
      <c r="E1336" s="3" t="s">
        <v>4137</v>
      </c>
      <c r="F1336" s="3" t="s">
        <v>258</v>
      </c>
      <c r="G1336" s="1">
        <v>1</v>
      </c>
    </row>
    <row r="1337" spans="1:7" x14ac:dyDescent="0.35">
      <c r="A1337" s="10">
        <v>1348</v>
      </c>
      <c r="B1337" s="3" t="s">
        <v>4170</v>
      </c>
      <c r="C1337" s="3" t="s">
        <v>4171</v>
      </c>
      <c r="D1337" s="23" t="s">
        <v>31</v>
      </c>
      <c r="E1337" s="3" t="s">
        <v>4137</v>
      </c>
      <c r="F1337" s="3" t="s">
        <v>258</v>
      </c>
      <c r="G1337" s="1">
        <v>1</v>
      </c>
    </row>
    <row r="1338" spans="1:7" x14ac:dyDescent="0.35">
      <c r="A1338" s="10">
        <v>1349</v>
      </c>
      <c r="B1338" s="3" t="s">
        <v>4172</v>
      </c>
      <c r="C1338" s="3" t="s">
        <v>610</v>
      </c>
      <c r="D1338" s="23" t="s">
        <v>31</v>
      </c>
      <c r="E1338" s="3" t="s">
        <v>4137</v>
      </c>
      <c r="F1338" s="3" t="s">
        <v>258</v>
      </c>
      <c r="G1338" s="1">
        <v>1</v>
      </c>
    </row>
    <row r="1339" spans="1:7" x14ac:dyDescent="0.35">
      <c r="A1339" s="10">
        <v>1350</v>
      </c>
      <c r="B1339" s="3" t="s">
        <v>4173</v>
      </c>
      <c r="C1339" s="3" t="s">
        <v>4174</v>
      </c>
      <c r="D1339" s="23" t="s">
        <v>31</v>
      </c>
      <c r="E1339" s="3" t="s">
        <v>4137</v>
      </c>
      <c r="F1339" s="3" t="s">
        <v>258</v>
      </c>
      <c r="G1339" s="1">
        <v>1</v>
      </c>
    </row>
    <row r="1340" spans="1:7" x14ac:dyDescent="0.35">
      <c r="A1340" s="10">
        <v>1351</v>
      </c>
      <c r="B1340" s="3" t="s">
        <v>4175</v>
      </c>
      <c r="C1340" s="3" t="s">
        <v>4176</v>
      </c>
      <c r="D1340" s="23" t="s">
        <v>31</v>
      </c>
      <c r="E1340" s="3" t="s">
        <v>4137</v>
      </c>
      <c r="F1340" s="3" t="s">
        <v>258</v>
      </c>
      <c r="G1340" s="1">
        <v>1</v>
      </c>
    </row>
    <row r="1341" spans="1:7" x14ac:dyDescent="0.35">
      <c r="A1341" s="10">
        <v>1352</v>
      </c>
      <c r="B1341" s="3" t="s">
        <v>4177</v>
      </c>
      <c r="C1341" s="3" t="s">
        <v>4178</v>
      </c>
      <c r="D1341" s="23" t="s">
        <v>31</v>
      </c>
      <c r="E1341" s="3" t="s">
        <v>4137</v>
      </c>
      <c r="F1341" s="3" t="s">
        <v>258</v>
      </c>
      <c r="G1341" s="1">
        <v>1</v>
      </c>
    </row>
    <row r="1342" spans="1:7" x14ac:dyDescent="0.35">
      <c r="A1342" s="10">
        <v>1347</v>
      </c>
      <c r="B1342" s="3" t="s">
        <v>4168</v>
      </c>
      <c r="C1342" s="3" t="s">
        <v>4169</v>
      </c>
      <c r="D1342" s="23" t="s">
        <v>31</v>
      </c>
      <c r="E1342" s="3" t="s">
        <v>4137</v>
      </c>
      <c r="F1342" s="3" t="s">
        <v>258</v>
      </c>
      <c r="G1342" s="1">
        <v>1</v>
      </c>
    </row>
    <row r="1343" spans="1:7" x14ac:dyDescent="0.35">
      <c r="A1343" s="10">
        <v>1348</v>
      </c>
      <c r="B1343" s="3" t="s">
        <v>4170</v>
      </c>
      <c r="C1343" s="3" t="s">
        <v>4171</v>
      </c>
      <c r="D1343" s="23" t="s">
        <v>31</v>
      </c>
      <c r="E1343" s="3" t="s">
        <v>4137</v>
      </c>
      <c r="F1343" s="3" t="s">
        <v>258</v>
      </c>
      <c r="G1343" s="1">
        <v>1</v>
      </c>
    </row>
    <row r="1344" spans="1:7" x14ac:dyDescent="0.35">
      <c r="A1344" s="10">
        <v>1349</v>
      </c>
      <c r="B1344" s="3" t="s">
        <v>4172</v>
      </c>
      <c r="C1344" s="3" t="s">
        <v>610</v>
      </c>
      <c r="D1344" s="23" t="s">
        <v>31</v>
      </c>
      <c r="E1344" s="3" t="s">
        <v>4137</v>
      </c>
      <c r="F1344" s="3" t="s">
        <v>258</v>
      </c>
      <c r="G1344" s="1">
        <v>1</v>
      </c>
    </row>
    <row r="1345" spans="1:7" x14ac:dyDescent="0.35">
      <c r="A1345" s="10">
        <v>1350</v>
      </c>
      <c r="B1345" s="3" t="s">
        <v>4173</v>
      </c>
      <c r="C1345" s="3" t="s">
        <v>4174</v>
      </c>
      <c r="D1345" s="23" t="s">
        <v>31</v>
      </c>
      <c r="E1345" s="3" t="s">
        <v>4137</v>
      </c>
      <c r="F1345" s="3" t="s">
        <v>258</v>
      </c>
      <c r="G1345" s="1">
        <v>1</v>
      </c>
    </row>
    <row r="1346" spans="1:7" x14ac:dyDescent="0.35">
      <c r="A1346" s="10">
        <v>1351</v>
      </c>
      <c r="B1346" s="3" t="s">
        <v>4175</v>
      </c>
      <c r="C1346" s="3" t="s">
        <v>4176</v>
      </c>
      <c r="D1346" s="23" t="s">
        <v>31</v>
      </c>
      <c r="E1346" s="3" t="s">
        <v>4137</v>
      </c>
      <c r="F1346" s="3" t="s">
        <v>258</v>
      </c>
      <c r="G1346" s="1">
        <v>1</v>
      </c>
    </row>
    <row r="1347" spans="1:7" x14ac:dyDescent="0.35">
      <c r="A1347" s="10">
        <v>1352</v>
      </c>
      <c r="B1347" s="3" t="s">
        <v>4177</v>
      </c>
      <c r="C1347" s="3" t="s">
        <v>4178</v>
      </c>
      <c r="D1347" s="23" t="s">
        <v>31</v>
      </c>
      <c r="E1347" s="3" t="s">
        <v>4137</v>
      </c>
      <c r="F1347" s="3" t="s">
        <v>258</v>
      </c>
      <c r="G1347" s="1">
        <v>1</v>
      </c>
    </row>
    <row r="1348" spans="1:7" x14ac:dyDescent="0.35">
      <c r="A1348" s="10"/>
      <c r="B1348" s="3"/>
      <c r="C1348" s="3"/>
      <c r="E1348" s="3"/>
      <c r="F1348" s="3"/>
      <c r="G1348" s="1"/>
    </row>
    <row r="1349" spans="1:7" x14ac:dyDescent="0.35">
      <c r="A1349" s="10"/>
      <c r="B1349" s="3"/>
      <c r="C1349" s="3"/>
      <c r="E1349" s="3"/>
      <c r="F1349" s="3"/>
      <c r="G1349" s="1"/>
    </row>
    <row r="1350" spans="1:7" x14ac:dyDescent="0.35">
      <c r="A1350" s="10"/>
      <c r="B1350" s="3"/>
      <c r="C1350" s="3"/>
      <c r="E1350" s="3"/>
      <c r="F1350" s="3"/>
      <c r="G1350" s="1"/>
    </row>
    <row r="1351" spans="1:7" x14ac:dyDescent="0.35">
      <c r="A1351" s="10"/>
      <c r="B1351" s="3"/>
      <c r="C1351" s="3"/>
      <c r="E1351" s="3"/>
      <c r="F1351" s="3"/>
      <c r="G1351" s="1"/>
    </row>
    <row r="1352" spans="1:7" x14ac:dyDescent="0.35">
      <c r="A1352" s="10"/>
      <c r="B1352" s="3"/>
      <c r="C1352" s="3"/>
      <c r="E1352" s="3"/>
      <c r="F1352" s="3"/>
      <c r="G1352" s="1"/>
    </row>
    <row r="1353" spans="1:7" x14ac:dyDescent="0.35">
      <c r="A1353" s="10"/>
      <c r="B1353" s="3"/>
      <c r="C1353" s="3"/>
      <c r="E1353" s="3"/>
      <c r="F1353" s="3"/>
      <c r="G1353" s="1"/>
    </row>
    <row r="1354" spans="1:7" x14ac:dyDescent="0.35">
      <c r="A1354" s="10"/>
      <c r="B1354" s="3"/>
      <c r="C1354" s="3"/>
      <c r="E1354" s="3"/>
      <c r="F1354" s="3"/>
      <c r="G1354" s="1"/>
    </row>
    <row r="1355" spans="1:7" x14ac:dyDescent="0.35">
      <c r="A1355" s="10"/>
      <c r="B1355" s="3"/>
      <c r="C1355" s="3"/>
      <c r="E1355" s="3"/>
      <c r="F1355" s="3"/>
      <c r="G1355" s="1"/>
    </row>
    <row r="1356" spans="1:7" x14ac:dyDescent="0.35">
      <c r="A1356" s="10"/>
      <c r="B1356" s="3"/>
      <c r="C1356" s="3"/>
      <c r="E1356" s="3"/>
      <c r="F1356" s="3"/>
      <c r="G1356" s="1"/>
    </row>
    <row r="1357" spans="1:7" x14ac:dyDescent="0.35">
      <c r="A1357" s="10"/>
      <c r="B1357" s="3"/>
      <c r="C1357" s="3"/>
      <c r="E1357" s="3"/>
      <c r="F1357" s="3"/>
      <c r="G1357" s="1"/>
    </row>
    <row r="1358" spans="1:7" x14ac:dyDescent="0.35">
      <c r="A1358" s="10"/>
      <c r="B1358" s="3"/>
      <c r="C1358" s="3"/>
      <c r="E1358" s="3"/>
      <c r="F1358" s="3"/>
      <c r="G1358" s="1"/>
    </row>
    <row r="1359" spans="1:7" x14ac:dyDescent="0.35">
      <c r="A1359" s="10"/>
      <c r="B1359" s="3"/>
      <c r="C1359" s="3"/>
      <c r="E1359" s="3"/>
      <c r="F1359" s="3"/>
      <c r="G1359" s="1"/>
    </row>
    <row r="1360" spans="1:7" x14ac:dyDescent="0.35">
      <c r="A1360" s="10"/>
      <c r="B1360" s="3"/>
      <c r="C1360" s="3"/>
      <c r="E1360" s="3"/>
      <c r="F1360" s="3"/>
      <c r="G1360" s="1"/>
    </row>
    <row r="1361" spans="1:7" x14ac:dyDescent="0.35">
      <c r="A1361" s="10"/>
      <c r="B1361" s="3"/>
      <c r="C1361" s="3"/>
      <c r="E1361" s="3"/>
      <c r="F1361" s="3"/>
      <c r="G1361" s="1"/>
    </row>
    <row r="1362" spans="1:7" x14ac:dyDescent="0.35">
      <c r="A1362" s="10"/>
      <c r="B1362" s="3"/>
      <c r="C1362" s="3"/>
      <c r="E1362" s="3"/>
      <c r="F1362" s="3"/>
      <c r="G1362" s="1"/>
    </row>
    <row r="1363" spans="1:7" x14ac:dyDescent="0.35">
      <c r="A1363" s="10"/>
      <c r="B1363" s="3"/>
      <c r="C1363" s="3"/>
      <c r="E1363" s="3"/>
      <c r="F1363" s="3"/>
      <c r="G1363" s="1"/>
    </row>
    <row r="1364" spans="1:7" x14ac:dyDescent="0.35">
      <c r="A1364" s="10"/>
      <c r="B1364" s="3"/>
      <c r="C1364" s="3"/>
      <c r="E1364" s="3"/>
      <c r="F1364" s="3"/>
      <c r="G1364" s="1"/>
    </row>
    <row r="1365" spans="1:7" x14ac:dyDescent="0.35">
      <c r="A1365" s="10"/>
      <c r="B1365" s="3"/>
      <c r="C1365" s="3"/>
      <c r="E1365" s="3"/>
      <c r="F1365" s="3"/>
      <c r="G1365" s="1"/>
    </row>
    <row r="1366" spans="1:7" x14ac:dyDescent="0.35">
      <c r="A1366" s="10"/>
      <c r="B1366" s="3"/>
      <c r="C1366" s="3"/>
      <c r="E1366" s="3"/>
      <c r="F1366" s="3"/>
      <c r="G1366" s="1"/>
    </row>
    <row r="1367" spans="1:7" x14ac:dyDescent="0.35">
      <c r="A1367" s="10"/>
      <c r="B1367" s="3"/>
      <c r="C1367" s="3"/>
      <c r="E1367" s="3"/>
      <c r="F1367" s="3"/>
      <c r="G1367" s="1"/>
    </row>
    <row r="1368" spans="1:7" x14ac:dyDescent="0.35">
      <c r="A1368" s="3"/>
      <c r="B1368" s="3"/>
      <c r="C1368" s="3"/>
      <c r="D1368" s="3"/>
      <c r="E1368" s="3"/>
      <c r="F1368" s="3"/>
      <c r="G1368" s="1"/>
    </row>
    <row r="1369" spans="1:7" x14ac:dyDescent="0.35">
      <c r="A1369" s="10"/>
      <c r="D1369" s="3"/>
      <c r="F1369" s="10"/>
      <c r="G1369" s="11"/>
    </row>
    <row r="1370" spans="1:7" x14ac:dyDescent="0.35">
      <c r="A1370" s="10"/>
      <c r="D1370" s="3"/>
      <c r="F1370" s="10"/>
      <c r="G1370" s="11"/>
    </row>
    <row r="1371" spans="1:7" x14ac:dyDescent="0.35">
      <c r="A1371" s="10"/>
      <c r="D1371" s="3"/>
      <c r="F1371" s="10"/>
      <c r="G1371" s="11"/>
    </row>
    <row r="1372" spans="1:7" x14ac:dyDescent="0.35">
      <c r="A1372" s="10"/>
      <c r="D1372" s="3"/>
      <c r="F1372" s="10"/>
      <c r="G1372" s="11"/>
    </row>
    <row r="1373" spans="1:7" x14ac:dyDescent="0.35">
      <c r="A1373" s="10"/>
      <c r="F1373" s="10"/>
      <c r="G1373" s="11"/>
    </row>
  </sheetData>
  <autoFilter ref="A2:G1373" xr:uid="{00000000-0009-0000-0000-000001000000}"/>
  <sortState ref="A3:V1367">
    <sortCondition ref="E3:E1367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3"/>
  <sheetViews>
    <sheetView workbookViewId="0">
      <pane ySplit="2" topLeftCell="A3" activePane="bottomLeft" state="frozen"/>
      <selection pane="bottomLeft" activeCell="C22" sqref="C22"/>
    </sheetView>
  </sheetViews>
  <sheetFormatPr defaultRowHeight="14.5" x14ac:dyDescent="0.35"/>
  <cols>
    <col min="2" max="2" width="13.81640625" bestFit="1" customWidth="1"/>
    <col min="3" max="3" width="24.54296875" bestFit="1" customWidth="1"/>
    <col min="4" max="4" width="24.81640625" customWidth="1"/>
    <col min="5" max="5" width="11.26953125" customWidth="1"/>
    <col min="6" max="6" width="9.1796875" customWidth="1"/>
    <col min="7" max="7" width="16.7265625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5</v>
      </c>
      <c r="E2" s="5" t="s">
        <v>9</v>
      </c>
      <c r="F2" s="5" t="s">
        <v>6</v>
      </c>
      <c r="G2" s="5" t="s">
        <v>3</v>
      </c>
    </row>
    <row r="3" spans="1:7" s="2" customFormat="1" x14ac:dyDescent="0.35">
      <c r="A3" s="34">
        <v>1</v>
      </c>
      <c r="B3" s="2" t="s">
        <v>114</v>
      </c>
      <c r="C3" s="2" t="s">
        <v>105</v>
      </c>
      <c r="D3" s="2" t="s">
        <v>126</v>
      </c>
      <c r="E3" s="2" t="s">
        <v>125</v>
      </c>
      <c r="F3" s="34" t="s">
        <v>259</v>
      </c>
      <c r="G3" s="2">
        <v>9</v>
      </c>
    </row>
    <row r="4" spans="1:7" s="2" customFormat="1" x14ac:dyDescent="0.35">
      <c r="A4" s="34">
        <v>2</v>
      </c>
      <c r="B4" s="2" t="s">
        <v>115</v>
      </c>
      <c r="C4" s="2" t="s">
        <v>106</v>
      </c>
      <c r="D4" s="2" t="s">
        <v>126</v>
      </c>
      <c r="E4" s="2" t="s">
        <v>125</v>
      </c>
      <c r="F4" s="34" t="s">
        <v>258</v>
      </c>
      <c r="G4" s="2">
        <v>9</v>
      </c>
    </row>
    <row r="5" spans="1:7" s="2" customFormat="1" x14ac:dyDescent="0.35">
      <c r="A5" s="34">
        <v>3</v>
      </c>
      <c r="B5" s="2" t="s">
        <v>116</v>
      </c>
      <c r="C5" s="2" t="s">
        <v>107</v>
      </c>
      <c r="D5" s="2" t="s">
        <v>126</v>
      </c>
      <c r="E5" s="2" t="s">
        <v>125</v>
      </c>
      <c r="F5" s="34" t="s">
        <v>258</v>
      </c>
      <c r="G5" s="2">
        <v>9</v>
      </c>
    </row>
    <row r="6" spans="1:7" s="2" customFormat="1" x14ac:dyDescent="0.35">
      <c r="A6" s="34">
        <v>4</v>
      </c>
      <c r="B6" s="2" t="s">
        <v>117</v>
      </c>
      <c r="C6" s="2" t="s">
        <v>2522</v>
      </c>
      <c r="D6" s="2" t="s">
        <v>126</v>
      </c>
      <c r="E6" s="2" t="s">
        <v>125</v>
      </c>
      <c r="F6" s="34" t="s">
        <v>259</v>
      </c>
      <c r="G6" s="2">
        <v>9</v>
      </c>
    </row>
    <row r="7" spans="1:7" s="2" customFormat="1" x14ac:dyDescent="0.35">
      <c r="A7" s="34">
        <v>5</v>
      </c>
      <c r="B7" s="2" t="s">
        <v>118</v>
      </c>
      <c r="C7" s="2" t="s">
        <v>108</v>
      </c>
      <c r="D7" s="2" t="s">
        <v>126</v>
      </c>
      <c r="E7" s="2" t="s">
        <v>125</v>
      </c>
      <c r="F7" s="34" t="s">
        <v>258</v>
      </c>
      <c r="G7" s="2">
        <v>9</v>
      </c>
    </row>
    <row r="8" spans="1:7" s="2" customFormat="1" x14ac:dyDescent="0.35">
      <c r="A8" s="34">
        <v>6</v>
      </c>
      <c r="B8" s="2" t="s">
        <v>119</v>
      </c>
      <c r="C8" s="2" t="s">
        <v>109</v>
      </c>
      <c r="D8" s="2" t="s">
        <v>126</v>
      </c>
      <c r="E8" s="2" t="s">
        <v>125</v>
      </c>
      <c r="F8" s="34" t="s">
        <v>258</v>
      </c>
      <c r="G8" s="2">
        <v>9</v>
      </c>
    </row>
    <row r="9" spans="1:7" s="2" customFormat="1" x14ac:dyDescent="0.35">
      <c r="A9" s="34">
        <v>7</v>
      </c>
      <c r="B9" s="2" t="s">
        <v>120</v>
      </c>
      <c r="C9" s="2" t="s">
        <v>110</v>
      </c>
      <c r="D9" s="2" t="s">
        <v>126</v>
      </c>
      <c r="E9" s="2" t="s">
        <v>125</v>
      </c>
      <c r="F9" s="34" t="s">
        <v>259</v>
      </c>
      <c r="G9" s="2">
        <v>9</v>
      </c>
    </row>
    <row r="10" spans="1:7" s="2" customFormat="1" x14ac:dyDescent="0.35">
      <c r="A10" s="34">
        <v>8</v>
      </c>
      <c r="B10" s="2" t="s">
        <v>121</v>
      </c>
      <c r="C10" s="2" t="s">
        <v>2523</v>
      </c>
      <c r="D10" s="2" t="s">
        <v>126</v>
      </c>
      <c r="E10" s="2" t="s">
        <v>125</v>
      </c>
      <c r="F10" s="34" t="s">
        <v>258</v>
      </c>
      <c r="G10" s="2">
        <v>9</v>
      </c>
    </row>
    <row r="11" spans="1:7" s="2" customFormat="1" x14ac:dyDescent="0.35">
      <c r="A11" s="34">
        <v>9</v>
      </c>
      <c r="B11" s="2" t="s">
        <v>122</v>
      </c>
      <c r="C11" s="2" t="s">
        <v>111</v>
      </c>
      <c r="D11" s="2" t="s">
        <v>126</v>
      </c>
      <c r="E11" s="2" t="s">
        <v>125</v>
      </c>
      <c r="F11" s="34" t="s">
        <v>259</v>
      </c>
      <c r="G11" s="2">
        <v>9</v>
      </c>
    </row>
    <row r="12" spans="1:7" s="2" customFormat="1" x14ac:dyDescent="0.35">
      <c r="A12" s="34">
        <v>10</v>
      </c>
      <c r="B12" s="2" t="s">
        <v>123</v>
      </c>
      <c r="C12" s="2" t="s">
        <v>112</v>
      </c>
      <c r="D12" s="2" t="s">
        <v>126</v>
      </c>
      <c r="E12" s="2" t="s">
        <v>125</v>
      </c>
      <c r="F12" s="34" t="s">
        <v>258</v>
      </c>
      <c r="G12" s="2">
        <v>9</v>
      </c>
    </row>
    <row r="13" spans="1:7" s="2" customFormat="1" x14ac:dyDescent="0.35">
      <c r="A13" s="34">
        <v>11</v>
      </c>
      <c r="B13" s="2" t="s">
        <v>124</v>
      </c>
      <c r="C13" s="2" t="s">
        <v>113</v>
      </c>
      <c r="D13" s="2" t="s">
        <v>126</v>
      </c>
      <c r="E13" s="2" t="s">
        <v>125</v>
      </c>
      <c r="F13" s="34" t="s">
        <v>258</v>
      </c>
      <c r="G13" s="2">
        <v>9</v>
      </c>
    </row>
  </sheetData>
  <autoFilter ref="A2:G13" xr:uid="{00000000-0009-0000-0000-000002000000}"/>
  <pageMargins left="0.7" right="0.7" top="0.75" bottom="0.75" header="0.3" footer="0.3"/>
  <pageSetup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21"/>
  <sheetViews>
    <sheetView topLeftCell="E1" zoomScale="85" zoomScaleNormal="85" workbookViewId="0">
      <pane ySplit="2" topLeftCell="A3" activePane="bottomLeft" state="frozen"/>
      <selection pane="bottomLeft" activeCell="H2" sqref="H2:J2"/>
    </sheetView>
  </sheetViews>
  <sheetFormatPr defaultRowHeight="14.5" x14ac:dyDescent="0.35"/>
  <cols>
    <col min="1" max="1" width="8.81640625" bestFit="1" customWidth="1"/>
    <col min="2" max="2" width="16.453125" bestFit="1" customWidth="1"/>
    <col min="3" max="3" width="30.453125" customWidth="1"/>
    <col min="4" max="4" width="12.81640625" customWidth="1"/>
    <col min="5" max="5" width="28.7265625" customWidth="1"/>
    <col min="6" max="6" width="27.54296875" customWidth="1"/>
    <col min="7" max="7" width="11" customWidth="1"/>
    <col min="8" max="8" width="12.7265625" bestFit="1" customWidth="1"/>
  </cols>
  <sheetData>
    <row r="2" spans="1:8" x14ac:dyDescent="0.35">
      <c r="A2" t="s">
        <v>0</v>
      </c>
      <c r="B2" t="s">
        <v>1</v>
      </c>
      <c r="C2" t="s">
        <v>2</v>
      </c>
      <c r="D2" t="s">
        <v>4</v>
      </c>
      <c r="E2" t="s">
        <v>5</v>
      </c>
      <c r="F2" t="s">
        <v>9</v>
      </c>
      <c r="G2" t="s">
        <v>6</v>
      </c>
      <c r="H2" t="s">
        <v>3</v>
      </c>
    </row>
    <row r="3" spans="1:8" s="28" customFormat="1" x14ac:dyDescent="0.35">
      <c r="A3" s="62">
        <v>1</v>
      </c>
      <c r="B3" s="63" t="s">
        <v>2157</v>
      </c>
      <c r="C3" s="63" t="s">
        <v>2510</v>
      </c>
      <c r="D3" s="63" t="s">
        <v>10</v>
      </c>
      <c r="E3" s="64" t="s">
        <v>174</v>
      </c>
      <c r="F3" s="63" t="s">
        <v>2152</v>
      </c>
      <c r="G3" s="63" t="s">
        <v>258</v>
      </c>
      <c r="H3" s="64">
        <v>3</v>
      </c>
    </row>
    <row r="4" spans="1:8" s="28" customFormat="1" x14ac:dyDescent="0.35">
      <c r="A4" s="62">
        <v>2</v>
      </c>
      <c r="B4" s="63" t="s">
        <v>2156</v>
      </c>
      <c r="C4" s="63" t="s">
        <v>2155</v>
      </c>
      <c r="D4" s="63" t="s">
        <v>11</v>
      </c>
      <c r="E4" s="64" t="s">
        <v>174</v>
      </c>
      <c r="F4" s="63" t="s">
        <v>2152</v>
      </c>
      <c r="G4" s="63" t="s">
        <v>258</v>
      </c>
      <c r="H4" s="64">
        <v>3</v>
      </c>
    </row>
    <row r="5" spans="1:8" s="28" customFormat="1" x14ac:dyDescent="0.35">
      <c r="A5" s="62">
        <v>3</v>
      </c>
      <c r="B5" s="63" t="s">
        <v>2154</v>
      </c>
      <c r="C5" s="63" t="s">
        <v>2153</v>
      </c>
      <c r="D5" s="63" t="s">
        <v>11</v>
      </c>
      <c r="E5" s="64" t="s">
        <v>174</v>
      </c>
      <c r="F5" s="63" t="s">
        <v>2152</v>
      </c>
      <c r="G5" s="63" t="s">
        <v>258</v>
      </c>
      <c r="H5" s="64">
        <v>3</v>
      </c>
    </row>
    <row r="6" spans="1:8" s="7" customFormat="1" x14ac:dyDescent="0.35">
      <c r="A6" s="62">
        <v>4</v>
      </c>
      <c r="B6" s="36" t="s">
        <v>4179</v>
      </c>
      <c r="C6" s="36" t="s">
        <v>4180</v>
      </c>
      <c r="D6" s="65" t="s">
        <v>260</v>
      </c>
      <c r="E6" s="64" t="s">
        <v>174</v>
      </c>
      <c r="F6" s="36" t="s">
        <v>4181</v>
      </c>
      <c r="G6" s="63" t="s">
        <v>259</v>
      </c>
      <c r="H6" s="64">
        <v>1</v>
      </c>
    </row>
    <row r="7" spans="1:8" s="2" customFormat="1" x14ac:dyDescent="0.35">
      <c r="A7" s="62">
        <v>5</v>
      </c>
      <c r="B7" s="65" t="s">
        <v>4182</v>
      </c>
      <c r="C7" s="65" t="s">
        <v>4183</v>
      </c>
      <c r="D7" s="65" t="s">
        <v>7</v>
      </c>
      <c r="E7" s="64" t="s">
        <v>174</v>
      </c>
      <c r="F7" s="36" t="s">
        <v>4181</v>
      </c>
      <c r="G7" s="66" t="s">
        <v>258</v>
      </c>
      <c r="H7" s="65">
        <v>1</v>
      </c>
    </row>
    <row r="8" spans="1:8" s="2" customFormat="1" x14ac:dyDescent="0.35">
      <c r="A8" s="62">
        <v>6</v>
      </c>
      <c r="B8" s="37" t="s">
        <v>796</v>
      </c>
      <c r="C8" s="37" t="s">
        <v>602</v>
      </c>
      <c r="D8" s="65" t="s">
        <v>260</v>
      </c>
      <c r="E8" s="37" t="s">
        <v>158</v>
      </c>
      <c r="F8" s="36" t="s">
        <v>2208</v>
      </c>
      <c r="G8" s="36" t="s">
        <v>259</v>
      </c>
      <c r="H8" s="38">
        <v>5</v>
      </c>
    </row>
    <row r="9" spans="1:8" s="7" customFormat="1" x14ac:dyDescent="0.35">
      <c r="A9" s="62">
        <v>7</v>
      </c>
      <c r="B9" s="35" t="s">
        <v>2206</v>
      </c>
      <c r="C9" s="36" t="s">
        <v>2207</v>
      </c>
      <c r="D9" s="65" t="s">
        <v>260</v>
      </c>
      <c r="E9" s="37" t="s">
        <v>158</v>
      </c>
      <c r="F9" s="36" t="s">
        <v>2208</v>
      </c>
      <c r="G9" s="36" t="s">
        <v>259</v>
      </c>
      <c r="H9" s="64">
        <v>3</v>
      </c>
    </row>
    <row r="10" spans="1:8" s="7" customFormat="1" x14ac:dyDescent="0.35">
      <c r="A10" s="62">
        <v>8</v>
      </c>
      <c r="B10" s="65" t="s">
        <v>4184</v>
      </c>
      <c r="C10" s="65" t="s">
        <v>4185</v>
      </c>
      <c r="D10" s="65" t="s">
        <v>11</v>
      </c>
      <c r="E10" s="37" t="s">
        <v>158</v>
      </c>
      <c r="F10" s="36" t="s">
        <v>4186</v>
      </c>
      <c r="G10" s="66" t="s">
        <v>259</v>
      </c>
      <c r="H10" s="65">
        <v>1</v>
      </c>
    </row>
    <row r="11" spans="1:8" s="7" customFormat="1" x14ac:dyDescent="0.35">
      <c r="A11" s="62">
        <v>9</v>
      </c>
      <c r="B11" s="65" t="s">
        <v>4187</v>
      </c>
      <c r="C11" s="65" t="s">
        <v>534</v>
      </c>
      <c r="D11" s="65" t="s">
        <v>7</v>
      </c>
      <c r="E11" s="37" t="s">
        <v>158</v>
      </c>
      <c r="F11" s="36" t="s">
        <v>4186</v>
      </c>
      <c r="G11" s="66" t="s">
        <v>259</v>
      </c>
      <c r="H11" s="65">
        <v>1</v>
      </c>
    </row>
    <row r="12" spans="1:8" s="7" customFormat="1" x14ac:dyDescent="0.35">
      <c r="A12" s="62">
        <v>10</v>
      </c>
      <c r="B12" s="67" t="s">
        <v>2229</v>
      </c>
      <c r="C12" s="67" t="s">
        <v>2230</v>
      </c>
      <c r="D12" s="65" t="s">
        <v>260</v>
      </c>
      <c r="E12" s="67" t="s">
        <v>2535</v>
      </c>
      <c r="F12" s="67" t="s">
        <v>2231</v>
      </c>
      <c r="G12" s="36" t="s">
        <v>259</v>
      </c>
      <c r="H12" s="64">
        <v>3</v>
      </c>
    </row>
    <row r="13" spans="1:8" s="7" customFormat="1" x14ac:dyDescent="0.35">
      <c r="A13" s="62">
        <v>11</v>
      </c>
      <c r="B13" s="67" t="s">
        <v>2232</v>
      </c>
      <c r="C13" s="67" t="s">
        <v>2233</v>
      </c>
      <c r="D13" s="67" t="s">
        <v>11</v>
      </c>
      <c r="E13" s="67" t="s">
        <v>2535</v>
      </c>
      <c r="F13" s="67" t="s">
        <v>2231</v>
      </c>
      <c r="G13" s="63" t="s">
        <v>258</v>
      </c>
      <c r="H13" s="64">
        <v>3</v>
      </c>
    </row>
    <row r="14" spans="1:8" s="7" customFormat="1" x14ac:dyDescent="0.35">
      <c r="A14" s="62">
        <v>12</v>
      </c>
      <c r="B14" s="67" t="s">
        <v>2234</v>
      </c>
      <c r="C14" s="67" t="s">
        <v>2235</v>
      </c>
      <c r="D14" s="67" t="s">
        <v>10</v>
      </c>
      <c r="E14" s="67" t="s">
        <v>2535</v>
      </c>
      <c r="F14" s="67" t="s">
        <v>2231</v>
      </c>
      <c r="G14" s="36" t="s">
        <v>259</v>
      </c>
      <c r="H14" s="64">
        <v>3</v>
      </c>
    </row>
    <row r="15" spans="1:8" s="7" customFormat="1" x14ac:dyDescent="0.35">
      <c r="A15" s="62">
        <v>13</v>
      </c>
      <c r="B15" s="67" t="s">
        <v>2236</v>
      </c>
      <c r="C15" s="67" t="s">
        <v>2237</v>
      </c>
      <c r="D15" s="65" t="s">
        <v>260</v>
      </c>
      <c r="E15" s="67" t="s">
        <v>2535</v>
      </c>
      <c r="F15" s="67" t="s">
        <v>2231</v>
      </c>
      <c r="G15" s="36" t="s">
        <v>259</v>
      </c>
      <c r="H15" s="64">
        <v>3</v>
      </c>
    </row>
    <row r="16" spans="1:8" s="7" customFormat="1" x14ac:dyDescent="0.35">
      <c r="A16" s="62">
        <v>14</v>
      </c>
      <c r="B16" s="67" t="s">
        <v>2238</v>
      </c>
      <c r="C16" s="67" t="s">
        <v>2239</v>
      </c>
      <c r="D16" s="67" t="s">
        <v>7</v>
      </c>
      <c r="E16" s="67" t="s">
        <v>2535</v>
      </c>
      <c r="F16" s="67" t="s">
        <v>2231</v>
      </c>
      <c r="G16" s="36" t="s">
        <v>259</v>
      </c>
      <c r="H16" s="64">
        <v>3</v>
      </c>
    </row>
    <row r="17" spans="1:8" s="7" customFormat="1" x14ac:dyDescent="0.35">
      <c r="A17" s="62">
        <v>15</v>
      </c>
      <c r="B17" s="65" t="s">
        <v>4188</v>
      </c>
      <c r="C17" s="65" t="s">
        <v>539</v>
      </c>
      <c r="D17" s="65" t="s">
        <v>11</v>
      </c>
      <c r="E17" s="67" t="s">
        <v>2535</v>
      </c>
      <c r="F17" s="36" t="s">
        <v>4189</v>
      </c>
      <c r="G17" s="66" t="s">
        <v>259</v>
      </c>
      <c r="H17" s="65">
        <v>1</v>
      </c>
    </row>
    <row r="18" spans="1:8" s="29" customFormat="1" x14ac:dyDescent="0.35">
      <c r="A18" s="62">
        <v>16</v>
      </c>
      <c r="B18" s="36" t="s">
        <v>4190</v>
      </c>
      <c r="C18" s="36" t="s">
        <v>4191</v>
      </c>
      <c r="D18" s="36" t="s">
        <v>7</v>
      </c>
      <c r="E18" s="67" t="s">
        <v>2535</v>
      </c>
      <c r="F18" s="36" t="s">
        <v>4189</v>
      </c>
      <c r="G18" s="63" t="s">
        <v>258</v>
      </c>
      <c r="H18" s="64">
        <v>1</v>
      </c>
    </row>
    <row r="19" spans="1:8" s="29" customFormat="1" x14ac:dyDescent="0.35">
      <c r="A19" s="62">
        <v>17</v>
      </c>
      <c r="B19" s="65" t="s">
        <v>4192</v>
      </c>
      <c r="C19" s="65" t="s">
        <v>4193</v>
      </c>
      <c r="D19" s="65" t="s">
        <v>7</v>
      </c>
      <c r="E19" s="67" t="s">
        <v>2535</v>
      </c>
      <c r="F19" s="36" t="s">
        <v>4189</v>
      </c>
      <c r="G19" s="66" t="s">
        <v>259</v>
      </c>
      <c r="H19" s="65">
        <v>1</v>
      </c>
    </row>
    <row r="20" spans="1:8" x14ac:dyDescent="0.35">
      <c r="A20" s="62">
        <v>18</v>
      </c>
      <c r="B20" s="65" t="s">
        <v>4194</v>
      </c>
      <c r="C20" s="65" t="s">
        <v>4195</v>
      </c>
      <c r="D20" s="65" t="s">
        <v>10</v>
      </c>
      <c r="E20" s="67" t="s">
        <v>2535</v>
      </c>
      <c r="F20" s="36" t="s">
        <v>4189</v>
      </c>
      <c r="G20" s="66" t="s">
        <v>259</v>
      </c>
      <c r="H20" s="65">
        <v>1</v>
      </c>
    </row>
    <row r="21" spans="1:8" x14ac:dyDescent="0.35">
      <c r="A21" s="62">
        <v>19</v>
      </c>
      <c r="B21" s="36" t="s">
        <v>4196</v>
      </c>
      <c r="C21" s="36" t="s">
        <v>4197</v>
      </c>
      <c r="D21" s="65" t="s">
        <v>260</v>
      </c>
      <c r="E21" s="67" t="s">
        <v>2535</v>
      </c>
      <c r="F21" s="36" t="s">
        <v>4189</v>
      </c>
      <c r="G21" s="63" t="s">
        <v>259</v>
      </c>
      <c r="H21" s="64">
        <v>1</v>
      </c>
    </row>
    <row r="22" spans="1:8" s="21" customFormat="1" x14ac:dyDescent="0.35">
      <c r="A22" s="62">
        <v>20</v>
      </c>
      <c r="B22" s="36" t="s">
        <v>2182</v>
      </c>
      <c r="C22" s="36" t="s">
        <v>2181</v>
      </c>
      <c r="D22" s="36" t="s">
        <v>11</v>
      </c>
      <c r="E22" s="67" t="s">
        <v>2536</v>
      </c>
      <c r="F22" s="36" t="s">
        <v>2172</v>
      </c>
      <c r="G22" s="36" t="s">
        <v>259</v>
      </c>
      <c r="H22" s="64">
        <v>3</v>
      </c>
    </row>
    <row r="23" spans="1:8" s="21" customFormat="1" x14ac:dyDescent="0.35">
      <c r="A23" s="62">
        <v>21</v>
      </c>
      <c r="B23" s="36" t="s">
        <v>2180</v>
      </c>
      <c r="C23" s="36" t="s">
        <v>2179</v>
      </c>
      <c r="D23" s="36" t="s">
        <v>11</v>
      </c>
      <c r="E23" s="67" t="s">
        <v>2536</v>
      </c>
      <c r="F23" s="36" t="s">
        <v>2172</v>
      </c>
      <c r="G23" s="36" t="s">
        <v>259</v>
      </c>
      <c r="H23" s="64">
        <v>3</v>
      </c>
    </row>
    <row r="24" spans="1:8" s="21" customFormat="1" x14ac:dyDescent="0.35">
      <c r="A24" s="62">
        <v>22</v>
      </c>
      <c r="B24" s="36" t="s">
        <v>2178</v>
      </c>
      <c r="C24" s="36" t="s">
        <v>2177</v>
      </c>
      <c r="D24" s="36" t="s">
        <v>7</v>
      </c>
      <c r="E24" s="67" t="s">
        <v>2536</v>
      </c>
      <c r="F24" s="36" t="s">
        <v>2172</v>
      </c>
      <c r="G24" s="36" t="s">
        <v>259</v>
      </c>
      <c r="H24" s="64">
        <v>3</v>
      </c>
    </row>
    <row r="25" spans="1:8" x14ac:dyDescent="0.35">
      <c r="A25" s="62">
        <v>23</v>
      </c>
      <c r="B25" s="36" t="s">
        <v>2176</v>
      </c>
      <c r="C25" s="36" t="s">
        <v>2175</v>
      </c>
      <c r="D25" s="36" t="s">
        <v>10</v>
      </c>
      <c r="E25" s="67" t="s">
        <v>2536</v>
      </c>
      <c r="F25" s="36" t="s">
        <v>2172</v>
      </c>
      <c r="G25" s="63" t="s">
        <v>258</v>
      </c>
      <c r="H25" s="64">
        <v>3</v>
      </c>
    </row>
    <row r="26" spans="1:8" x14ac:dyDescent="0.35">
      <c r="A26" s="62">
        <v>24</v>
      </c>
      <c r="B26" s="36" t="s">
        <v>2174</v>
      </c>
      <c r="C26" s="36" t="s">
        <v>2173</v>
      </c>
      <c r="D26" s="36" t="s">
        <v>10</v>
      </c>
      <c r="E26" s="67" t="s">
        <v>2536</v>
      </c>
      <c r="F26" s="36" t="s">
        <v>2172</v>
      </c>
      <c r="G26" s="63" t="s">
        <v>258</v>
      </c>
      <c r="H26" s="64">
        <v>3</v>
      </c>
    </row>
    <row r="27" spans="1:8" s="7" customFormat="1" x14ac:dyDescent="0.35">
      <c r="A27" s="62">
        <v>25</v>
      </c>
      <c r="B27" s="65" t="s">
        <v>4198</v>
      </c>
      <c r="C27" s="65" t="s">
        <v>535</v>
      </c>
      <c r="D27" s="65" t="s">
        <v>11</v>
      </c>
      <c r="E27" s="67" t="s">
        <v>2536</v>
      </c>
      <c r="F27" s="65" t="s">
        <v>4199</v>
      </c>
      <c r="G27" s="66" t="s">
        <v>259</v>
      </c>
      <c r="H27" s="65">
        <v>1</v>
      </c>
    </row>
    <row r="28" spans="1:8" s="7" customFormat="1" x14ac:dyDescent="0.35">
      <c r="A28" s="62">
        <v>26</v>
      </c>
      <c r="B28" s="36" t="s">
        <v>4200</v>
      </c>
      <c r="C28" s="36" t="s">
        <v>4201</v>
      </c>
      <c r="D28" s="36" t="s">
        <v>7</v>
      </c>
      <c r="E28" s="67" t="s">
        <v>2536</v>
      </c>
      <c r="F28" s="36" t="s">
        <v>4199</v>
      </c>
      <c r="G28" s="63" t="s">
        <v>259</v>
      </c>
      <c r="H28" s="64">
        <v>1</v>
      </c>
    </row>
    <row r="29" spans="1:8" s="7" customFormat="1" x14ac:dyDescent="0.35">
      <c r="A29" s="62">
        <v>27</v>
      </c>
      <c r="B29" s="65" t="s">
        <v>4202</v>
      </c>
      <c r="C29" s="65" t="s">
        <v>4203</v>
      </c>
      <c r="D29" s="65" t="s">
        <v>11</v>
      </c>
      <c r="E29" s="67" t="s">
        <v>2536</v>
      </c>
      <c r="F29" s="65" t="s">
        <v>4199</v>
      </c>
      <c r="G29" s="66" t="s">
        <v>259</v>
      </c>
      <c r="H29" s="65">
        <v>1</v>
      </c>
    </row>
    <row r="30" spans="1:8" s="7" customFormat="1" x14ac:dyDescent="0.35">
      <c r="A30" s="62">
        <v>28</v>
      </c>
      <c r="B30" s="65" t="s">
        <v>4204</v>
      </c>
      <c r="C30" s="65" t="s">
        <v>2403</v>
      </c>
      <c r="D30" s="65" t="s">
        <v>7</v>
      </c>
      <c r="E30" s="67" t="s">
        <v>2536</v>
      </c>
      <c r="F30" s="65" t="s">
        <v>4199</v>
      </c>
      <c r="G30" s="66" t="s">
        <v>258</v>
      </c>
      <c r="H30" s="65">
        <v>1</v>
      </c>
    </row>
    <row r="31" spans="1:8" s="7" customFormat="1" x14ac:dyDescent="0.35">
      <c r="A31" s="62">
        <v>29</v>
      </c>
      <c r="B31" s="65" t="s">
        <v>4205</v>
      </c>
      <c r="C31" s="65" t="s">
        <v>4206</v>
      </c>
      <c r="D31" s="65" t="s">
        <v>10</v>
      </c>
      <c r="E31" s="67" t="s">
        <v>2536</v>
      </c>
      <c r="F31" s="65" t="s">
        <v>4199</v>
      </c>
      <c r="G31" s="66" t="s">
        <v>258</v>
      </c>
      <c r="H31" s="65">
        <v>1</v>
      </c>
    </row>
    <row r="32" spans="1:8" x14ac:dyDescent="0.35">
      <c r="A32" s="62">
        <v>30</v>
      </c>
      <c r="B32" s="65" t="s">
        <v>4207</v>
      </c>
      <c r="C32" s="65" t="s">
        <v>544</v>
      </c>
      <c r="D32" s="65" t="s">
        <v>260</v>
      </c>
      <c r="E32" s="67" t="s">
        <v>2536</v>
      </c>
      <c r="F32" s="65" t="s">
        <v>4199</v>
      </c>
      <c r="G32" s="66" t="s">
        <v>259</v>
      </c>
      <c r="H32" s="65">
        <v>1</v>
      </c>
    </row>
    <row r="33" spans="1:8" s="7" customFormat="1" x14ac:dyDescent="0.35">
      <c r="A33" s="62">
        <v>31</v>
      </c>
      <c r="B33" s="65" t="s">
        <v>797</v>
      </c>
      <c r="C33" s="65" t="s">
        <v>588</v>
      </c>
      <c r="D33" s="65" t="s">
        <v>10</v>
      </c>
      <c r="E33" s="65" t="s">
        <v>132</v>
      </c>
      <c r="F33" s="68" t="s">
        <v>2158</v>
      </c>
      <c r="G33" s="66" t="s">
        <v>258</v>
      </c>
      <c r="H33" s="65">
        <v>5</v>
      </c>
    </row>
    <row r="34" spans="1:8" s="7" customFormat="1" x14ac:dyDescent="0.35">
      <c r="A34" s="62">
        <v>32</v>
      </c>
      <c r="B34" s="65" t="s">
        <v>798</v>
      </c>
      <c r="C34" s="65" t="s">
        <v>589</v>
      </c>
      <c r="D34" s="65" t="s">
        <v>11</v>
      </c>
      <c r="E34" s="65" t="s">
        <v>132</v>
      </c>
      <c r="F34" s="68" t="s">
        <v>2158</v>
      </c>
      <c r="G34" s="66" t="s">
        <v>258</v>
      </c>
      <c r="H34" s="65">
        <v>5</v>
      </c>
    </row>
    <row r="35" spans="1:8" s="7" customFormat="1" x14ac:dyDescent="0.35">
      <c r="A35" s="62">
        <v>33</v>
      </c>
      <c r="B35" s="68" t="s">
        <v>2162</v>
      </c>
      <c r="C35" s="68" t="s">
        <v>2161</v>
      </c>
      <c r="D35" s="68" t="s">
        <v>11</v>
      </c>
      <c r="E35" s="65" t="s">
        <v>132</v>
      </c>
      <c r="F35" s="68" t="s">
        <v>2158</v>
      </c>
      <c r="G35" s="36" t="s">
        <v>259</v>
      </c>
      <c r="H35" s="64">
        <v>3</v>
      </c>
    </row>
    <row r="36" spans="1:8" s="7" customFormat="1" x14ac:dyDescent="0.35">
      <c r="A36" s="62">
        <v>34</v>
      </c>
      <c r="B36" s="68" t="s">
        <v>2160</v>
      </c>
      <c r="C36" s="68" t="s">
        <v>2159</v>
      </c>
      <c r="D36" s="68" t="s">
        <v>11</v>
      </c>
      <c r="E36" s="65" t="s">
        <v>132</v>
      </c>
      <c r="F36" s="68" t="s">
        <v>2158</v>
      </c>
      <c r="G36" s="63" t="s">
        <v>258</v>
      </c>
      <c r="H36" s="64">
        <v>3</v>
      </c>
    </row>
    <row r="37" spans="1:8" s="7" customFormat="1" x14ac:dyDescent="0.35">
      <c r="A37" s="62">
        <v>35</v>
      </c>
      <c r="B37" s="65" t="s">
        <v>4208</v>
      </c>
      <c r="C37" s="65" t="s">
        <v>4209</v>
      </c>
      <c r="D37" s="65" t="s">
        <v>7</v>
      </c>
      <c r="E37" s="65" t="s">
        <v>132</v>
      </c>
      <c r="F37" s="65" t="s">
        <v>4210</v>
      </c>
      <c r="G37" s="66" t="s">
        <v>259</v>
      </c>
      <c r="H37" s="65">
        <v>1</v>
      </c>
    </row>
    <row r="38" spans="1:8" s="7" customFormat="1" x14ac:dyDescent="0.35">
      <c r="A38" s="62">
        <v>36</v>
      </c>
      <c r="B38" s="36" t="s">
        <v>4211</v>
      </c>
      <c r="C38" s="36" t="s">
        <v>4212</v>
      </c>
      <c r="D38" s="36" t="s">
        <v>7</v>
      </c>
      <c r="E38" s="65" t="s">
        <v>132</v>
      </c>
      <c r="F38" s="36" t="s">
        <v>4210</v>
      </c>
      <c r="G38" s="63" t="s">
        <v>258</v>
      </c>
      <c r="H38" s="64">
        <v>1</v>
      </c>
    </row>
    <row r="39" spans="1:8" s="17" customFormat="1" x14ac:dyDescent="0.35">
      <c r="A39" s="62">
        <v>37</v>
      </c>
      <c r="B39" s="65" t="s">
        <v>4213</v>
      </c>
      <c r="C39" s="65" t="s">
        <v>4214</v>
      </c>
      <c r="D39" s="65" t="s">
        <v>11</v>
      </c>
      <c r="E39" s="65" t="s">
        <v>132</v>
      </c>
      <c r="F39" s="65" t="s">
        <v>4210</v>
      </c>
      <c r="G39" s="66" t="s">
        <v>258</v>
      </c>
      <c r="H39" s="65">
        <v>1</v>
      </c>
    </row>
    <row r="40" spans="1:8" s="17" customFormat="1" x14ac:dyDescent="0.35">
      <c r="A40" s="62">
        <v>38</v>
      </c>
      <c r="B40" s="65" t="s">
        <v>4215</v>
      </c>
      <c r="C40" s="65" t="s">
        <v>4216</v>
      </c>
      <c r="D40" s="65" t="s">
        <v>7</v>
      </c>
      <c r="E40" s="65" t="s">
        <v>132</v>
      </c>
      <c r="F40" s="65" t="s">
        <v>4210</v>
      </c>
      <c r="G40" s="65" t="s">
        <v>259</v>
      </c>
      <c r="H40" s="65">
        <v>1</v>
      </c>
    </row>
    <row r="41" spans="1:8" s="17" customFormat="1" x14ac:dyDescent="0.35">
      <c r="A41" s="62">
        <v>39</v>
      </c>
      <c r="B41" s="65" t="s">
        <v>799</v>
      </c>
      <c r="C41" s="65" t="s">
        <v>703</v>
      </c>
      <c r="D41" s="65" t="s">
        <v>260</v>
      </c>
      <c r="E41" s="65" t="s">
        <v>206</v>
      </c>
      <c r="F41" s="36" t="s">
        <v>2183</v>
      </c>
      <c r="G41" s="69" t="s">
        <v>259</v>
      </c>
      <c r="H41" s="65">
        <v>5</v>
      </c>
    </row>
    <row r="42" spans="1:8" s="17" customFormat="1" x14ac:dyDescent="0.35">
      <c r="A42" s="62">
        <v>40</v>
      </c>
      <c r="B42" s="65" t="s">
        <v>800</v>
      </c>
      <c r="C42" s="65" t="s">
        <v>704</v>
      </c>
      <c r="D42" s="65" t="s">
        <v>11</v>
      </c>
      <c r="E42" s="65" t="s">
        <v>206</v>
      </c>
      <c r="F42" s="36" t="s">
        <v>2183</v>
      </c>
      <c r="G42" s="66" t="s">
        <v>258</v>
      </c>
      <c r="H42" s="65">
        <v>5</v>
      </c>
    </row>
    <row r="43" spans="1:8" s="17" customFormat="1" x14ac:dyDescent="0.35">
      <c r="A43" s="62">
        <v>41</v>
      </c>
      <c r="B43" s="35" t="s">
        <v>2190</v>
      </c>
      <c r="C43" s="36" t="s">
        <v>2189</v>
      </c>
      <c r="D43" s="36" t="s">
        <v>11</v>
      </c>
      <c r="E43" s="65" t="s">
        <v>206</v>
      </c>
      <c r="F43" s="36" t="s">
        <v>2183</v>
      </c>
      <c r="G43" s="36" t="s">
        <v>259</v>
      </c>
      <c r="H43" s="64">
        <v>3</v>
      </c>
    </row>
    <row r="44" spans="1:8" s="17" customFormat="1" x14ac:dyDescent="0.35">
      <c r="A44" s="62">
        <v>42</v>
      </c>
      <c r="B44" s="35" t="s">
        <v>2188</v>
      </c>
      <c r="C44" s="36" t="s">
        <v>2187</v>
      </c>
      <c r="D44" s="65" t="s">
        <v>260</v>
      </c>
      <c r="E44" s="65" t="s">
        <v>206</v>
      </c>
      <c r="F44" s="36" t="s">
        <v>2183</v>
      </c>
      <c r="G44" s="36" t="s">
        <v>259</v>
      </c>
      <c r="H44" s="64">
        <v>3</v>
      </c>
    </row>
    <row r="45" spans="1:8" s="17" customFormat="1" x14ac:dyDescent="0.35">
      <c r="A45" s="62">
        <v>43</v>
      </c>
      <c r="B45" s="35" t="s">
        <v>2185</v>
      </c>
      <c r="C45" s="36" t="s">
        <v>2184</v>
      </c>
      <c r="D45" s="36" t="s">
        <v>11</v>
      </c>
      <c r="E45" s="65" t="s">
        <v>206</v>
      </c>
      <c r="F45" s="36" t="s">
        <v>2183</v>
      </c>
      <c r="G45" s="63" t="s">
        <v>258</v>
      </c>
      <c r="H45" s="64">
        <v>3</v>
      </c>
    </row>
    <row r="46" spans="1:8" s="17" customFormat="1" x14ac:dyDescent="0.35">
      <c r="A46" s="62">
        <v>44</v>
      </c>
      <c r="B46" s="65" t="s">
        <v>4217</v>
      </c>
      <c r="C46" s="65" t="s">
        <v>4218</v>
      </c>
      <c r="D46" s="65" t="s">
        <v>260</v>
      </c>
      <c r="E46" s="65" t="s">
        <v>206</v>
      </c>
      <c r="F46" s="65" t="s">
        <v>4219</v>
      </c>
      <c r="G46" s="65" t="s">
        <v>259</v>
      </c>
      <c r="H46" s="65">
        <v>1</v>
      </c>
    </row>
    <row r="47" spans="1:8" s="17" customFormat="1" x14ac:dyDescent="0.35">
      <c r="A47" s="62">
        <v>45</v>
      </c>
      <c r="B47" s="65" t="s">
        <v>4220</v>
      </c>
      <c r="C47" s="65" t="s">
        <v>4221</v>
      </c>
      <c r="D47" s="65" t="s">
        <v>7</v>
      </c>
      <c r="E47" s="65" t="s">
        <v>206</v>
      </c>
      <c r="F47" s="65" t="s">
        <v>4219</v>
      </c>
      <c r="G47" s="65" t="s">
        <v>258</v>
      </c>
      <c r="H47" s="65">
        <v>1</v>
      </c>
    </row>
    <row r="48" spans="1:8" s="17" customFormat="1" x14ac:dyDescent="0.35">
      <c r="A48" s="62">
        <v>46</v>
      </c>
      <c r="B48" s="65" t="s">
        <v>4222</v>
      </c>
      <c r="C48" s="65" t="s">
        <v>566</v>
      </c>
      <c r="D48" s="65" t="s">
        <v>11</v>
      </c>
      <c r="E48" s="65" t="s">
        <v>206</v>
      </c>
      <c r="F48" s="65" t="s">
        <v>4219</v>
      </c>
      <c r="G48" s="65" t="s">
        <v>258</v>
      </c>
      <c r="H48" s="65">
        <v>1</v>
      </c>
    </row>
    <row r="49" spans="1:8" s="17" customFormat="1" x14ac:dyDescent="0.35">
      <c r="A49" s="62">
        <v>47</v>
      </c>
      <c r="B49" s="67" t="s">
        <v>2240</v>
      </c>
      <c r="C49" s="67" t="s">
        <v>2241</v>
      </c>
      <c r="D49" s="65" t="s">
        <v>260</v>
      </c>
      <c r="E49" s="65" t="s">
        <v>67</v>
      </c>
      <c r="F49" s="67" t="s">
        <v>2242</v>
      </c>
      <c r="G49" s="36" t="s">
        <v>259</v>
      </c>
      <c r="H49" s="64">
        <v>3</v>
      </c>
    </row>
    <row r="50" spans="1:8" s="17" customFormat="1" x14ac:dyDescent="0.35">
      <c r="A50" s="62">
        <v>48</v>
      </c>
      <c r="B50" s="67" t="s">
        <v>2243</v>
      </c>
      <c r="C50" s="67" t="s">
        <v>2244</v>
      </c>
      <c r="D50" s="67" t="s">
        <v>7</v>
      </c>
      <c r="E50" s="65" t="s">
        <v>67</v>
      </c>
      <c r="F50" s="67" t="s">
        <v>2242</v>
      </c>
      <c r="G50" s="63" t="s">
        <v>258</v>
      </c>
      <c r="H50" s="64">
        <v>3</v>
      </c>
    </row>
    <row r="51" spans="1:8" s="12" customFormat="1" x14ac:dyDescent="0.35">
      <c r="A51" s="62">
        <v>49</v>
      </c>
      <c r="B51" s="67" t="s">
        <v>2245</v>
      </c>
      <c r="C51" s="67" t="s">
        <v>2246</v>
      </c>
      <c r="D51" s="67" t="s">
        <v>7</v>
      </c>
      <c r="E51" s="65" t="s">
        <v>67</v>
      </c>
      <c r="F51" s="67" t="s">
        <v>2242</v>
      </c>
      <c r="G51" s="36" t="s">
        <v>259</v>
      </c>
      <c r="H51" s="64">
        <v>3</v>
      </c>
    </row>
    <row r="52" spans="1:8" s="21" customFormat="1" x14ac:dyDescent="0.35">
      <c r="A52" s="62">
        <v>50</v>
      </c>
      <c r="B52" s="67" t="s">
        <v>2247</v>
      </c>
      <c r="C52" s="67" t="s">
        <v>2248</v>
      </c>
      <c r="D52" s="67" t="s">
        <v>7</v>
      </c>
      <c r="E52" s="65" t="s">
        <v>67</v>
      </c>
      <c r="F52" s="67" t="s">
        <v>2242</v>
      </c>
      <c r="G52" s="63" t="s">
        <v>258</v>
      </c>
      <c r="H52" s="64">
        <v>3</v>
      </c>
    </row>
    <row r="53" spans="1:8" s="21" customFormat="1" x14ac:dyDescent="0.35">
      <c r="A53" s="62">
        <v>51</v>
      </c>
      <c r="B53" s="67" t="s">
        <v>2249</v>
      </c>
      <c r="C53" s="67" t="s">
        <v>2250</v>
      </c>
      <c r="D53" s="67" t="s">
        <v>11</v>
      </c>
      <c r="E53" s="65" t="s">
        <v>67</v>
      </c>
      <c r="F53" s="67" t="s">
        <v>2242</v>
      </c>
      <c r="G53" s="63" t="s">
        <v>258</v>
      </c>
      <c r="H53" s="64">
        <v>3</v>
      </c>
    </row>
    <row r="54" spans="1:8" s="21" customFormat="1" x14ac:dyDescent="0.35">
      <c r="A54" s="62">
        <v>52</v>
      </c>
      <c r="B54" s="65" t="s">
        <v>4223</v>
      </c>
      <c r="C54" s="65" t="s">
        <v>548</v>
      </c>
      <c r="D54" s="65" t="s">
        <v>11</v>
      </c>
      <c r="E54" s="65" t="s">
        <v>67</v>
      </c>
      <c r="F54" s="65" t="s">
        <v>4224</v>
      </c>
      <c r="G54" s="65" t="s">
        <v>258</v>
      </c>
      <c r="H54" s="65">
        <v>1</v>
      </c>
    </row>
    <row r="55" spans="1:8" s="21" customFormat="1" x14ac:dyDescent="0.35">
      <c r="A55" s="62">
        <v>53</v>
      </c>
      <c r="B55" s="65" t="s">
        <v>4225</v>
      </c>
      <c r="C55" s="65" t="s">
        <v>549</v>
      </c>
      <c r="D55" s="65" t="s">
        <v>260</v>
      </c>
      <c r="E55" s="65" t="s">
        <v>67</v>
      </c>
      <c r="F55" s="65" t="s">
        <v>4224</v>
      </c>
      <c r="G55" s="65" t="s">
        <v>258</v>
      </c>
      <c r="H55" s="65">
        <v>1</v>
      </c>
    </row>
    <row r="56" spans="1:8" s="21" customFormat="1" x14ac:dyDescent="0.35">
      <c r="A56" s="62">
        <v>54</v>
      </c>
      <c r="B56" s="65" t="s">
        <v>4226</v>
      </c>
      <c r="C56" s="65" t="s">
        <v>550</v>
      </c>
      <c r="D56" s="65" t="s">
        <v>260</v>
      </c>
      <c r="E56" s="65" t="s">
        <v>67</v>
      </c>
      <c r="F56" s="65" t="s">
        <v>4224</v>
      </c>
      <c r="G56" s="65" t="s">
        <v>259</v>
      </c>
      <c r="H56" s="65">
        <v>1</v>
      </c>
    </row>
    <row r="57" spans="1:8" s="21" customFormat="1" x14ac:dyDescent="0.35">
      <c r="A57" s="62">
        <v>55</v>
      </c>
      <c r="B57" s="65" t="s">
        <v>4227</v>
      </c>
      <c r="C57" s="65" t="s">
        <v>551</v>
      </c>
      <c r="D57" s="65" t="s">
        <v>7</v>
      </c>
      <c r="E57" s="65" t="s">
        <v>67</v>
      </c>
      <c r="F57" s="65" t="s">
        <v>4224</v>
      </c>
      <c r="G57" s="65" t="s">
        <v>259</v>
      </c>
      <c r="H57" s="65">
        <v>1</v>
      </c>
    </row>
    <row r="58" spans="1:8" s="21" customFormat="1" x14ac:dyDescent="0.35">
      <c r="A58" s="62">
        <v>56</v>
      </c>
      <c r="B58" s="65" t="s">
        <v>4228</v>
      </c>
      <c r="C58" s="65" t="s">
        <v>4229</v>
      </c>
      <c r="D58" s="65" t="s">
        <v>11</v>
      </c>
      <c r="E58" s="65" t="s">
        <v>67</v>
      </c>
      <c r="F58" s="65" t="s">
        <v>4224</v>
      </c>
      <c r="G58" s="65" t="s">
        <v>259</v>
      </c>
      <c r="H58" s="65">
        <v>1</v>
      </c>
    </row>
    <row r="59" spans="1:8" s="21" customFormat="1" x14ac:dyDescent="0.35">
      <c r="A59" s="62">
        <v>57</v>
      </c>
      <c r="B59" s="65" t="s">
        <v>4230</v>
      </c>
      <c r="C59" s="65" t="s">
        <v>4231</v>
      </c>
      <c r="D59" s="65" t="s">
        <v>11</v>
      </c>
      <c r="E59" s="65" t="s">
        <v>67</v>
      </c>
      <c r="F59" s="65" t="s">
        <v>4224</v>
      </c>
      <c r="G59" s="65" t="s">
        <v>259</v>
      </c>
      <c r="H59" s="65">
        <v>1</v>
      </c>
    </row>
    <row r="60" spans="1:8" s="21" customFormat="1" x14ac:dyDescent="0.35">
      <c r="A60" s="62">
        <v>58</v>
      </c>
      <c r="B60" s="65" t="s">
        <v>4232</v>
      </c>
      <c r="C60" s="65" t="s">
        <v>4233</v>
      </c>
      <c r="D60" s="65" t="s">
        <v>260</v>
      </c>
      <c r="E60" s="65" t="s">
        <v>67</v>
      </c>
      <c r="F60" s="65" t="s">
        <v>4224</v>
      </c>
      <c r="G60" s="65" t="s">
        <v>259</v>
      </c>
      <c r="H60" s="65">
        <v>1</v>
      </c>
    </row>
    <row r="61" spans="1:8" s="29" customFormat="1" x14ac:dyDescent="0.35">
      <c r="A61" s="62">
        <v>59</v>
      </c>
      <c r="B61" s="65" t="s">
        <v>4234</v>
      </c>
      <c r="C61" s="65" t="s">
        <v>552</v>
      </c>
      <c r="D61" s="65" t="s">
        <v>7</v>
      </c>
      <c r="E61" s="65" t="s">
        <v>67</v>
      </c>
      <c r="F61" s="65" t="s">
        <v>4224</v>
      </c>
      <c r="G61" s="65" t="s">
        <v>259</v>
      </c>
      <c r="H61" s="65">
        <v>1</v>
      </c>
    </row>
    <row r="62" spans="1:8" s="29" customFormat="1" x14ac:dyDescent="0.35">
      <c r="A62" s="62">
        <v>60</v>
      </c>
      <c r="B62" s="67" t="s">
        <v>2253</v>
      </c>
      <c r="C62" s="67" t="s">
        <v>2252</v>
      </c>
      <c r="D62" s="67" t="s">
        <v>7</v>
      </c>
      <c r="E62" s="67" t="s">
        <v>2537</v>
      </c>
      <c r="F62" s="67" t="s">
        <v>2251</v>
      </c>
      <c r="G62" s="36" t="s">
        <v>259</v>
      </c>
      <c r="H62" s="64">
        <v>3</v>
      </c>
    </row>
    <row r="63" spans="1:8" s="29" customFormat="1" x14ac:dyDescent="0.35">
      <c r="A63" s="62">
        <v>61</v>
      </c>
      <c r="B63" s="65" t="s">
        <v>4235</v>
      </c>
      <c r="C63" s="65" t="s">
        <v>4236</v>
      </c>
      <c r="D63" s="65" t="s">
        <v>260</v>
      </c>
      <c r="E63" s="67" t="s">
        <v>2537</v>
      </c>
      <c r="F63" s="65" t="s">
        <v>4237</v>
      </c>
      <c r="G63" s="65" t="s">
        <v>258</v>
      </c>
      <c r="H63" s="65">
        <v>1</v>
      </c>
    </row>
    <row r="64" spans="1:8" s="29" customFormat="1" x14ac:dyDescent="0.35">
      <c r="A64" s="62">
        <v>62</v>
      </c>
      <c r="B64" s="65" t="s">
        <v>4238</v>
      </c>
      <c r="C64" s="65" t="s">
        <v>4239</v>
      </c>
      <c r="D64" s="65" t="s">
        <v>260</v>
      </c>
      <c r="E64" s="65" t="s">
        <v>2543</v>
      </c>
      <c r="F64" s="65" t="s">
        <v>4240</v>
      </c>
      <c r="G64" s="65" t="s">
        <v>258</v>
      </c>
      <c r="H64" s="65">
        <v>1</v>
      </c>
    </row>
    <row r="65" spans="1:8" s="7" customFormat="1" x14ac:dyDescent="0.35">
      <c r="A65" s="62">
        <v>63</v>
      </c>
      <c r="B65" s="65" t="s">
        <v>4241</v>
      </c>
      <c r="C65" s="65" t="s">
        <v>793</v>
      </c>
      <c r="D65" s="65" t="s">
        <v>260</v>
      </c>
      <c r="E65" s="65" t="s">
        <v>2543</v>
      </c>
      <c r="F65" s="65" t="s">
        <v>4240</v>
      </c>
      <c r="G65" s="65" t="s">
        <v>258</v>
      </c>
      <c r="H65" s="65">
        <v>1</v>
      </c>
    </row>
    <row r="66" spans="1:8" s="7" customFormat="1" x14ac:dyDescent="0.35">
      <c r="A66" s="62">
        <v>64</v>
      </c>
      <c r="B66" s="36" t="s">
        <v>2222</v>
      </c>
      <c r="C66" s="36" t="s">
        <v>2221</v>
      </c>
      <c r="D66" s="65" t="s">
        <v>260</v>
      </c>
      <c r="E66" s="67" t="s">
        <v>2538</v>
      </c>
      <c r="F66" s="36" t="s">
        <v>2212</v>
      </c>
      <c r="G66" s="36" t="s">
        <v>259</v>
      </c>
      <c r="H66" s="64">
        <v>3</v>
      </c>
    </row>
    <row r="67" spans="1:8" s="7" customFormat="1" x14ac:dyDescent="0.35">
      <c r="A67" s="62">
        <v>65</v>
      </c>
      <c r="B67" s="36" t="s">
        <v>2220</v>
      </c>
      <c r="C67" s="36" t="s">
        <v>2219</v>
      </c>
      <c r="D67" s="65" t="s">
        <v>260</v>
      </c>
      <c r="E67" s="67" t="s">
        <v>2538</v>
      </c>
      <c r="F67" s="36" t="s">
        <v>2212</v>
      </c>
      <c r="G67" s="63" t="s">
        <v>258</v>
      </c>
      <c r="H67" s="64">
        <v>3</v>
      </c>
    </row>
    <row r="68" spans="1:8" s="7" customFormat="1" x14ac:dyDescent="0.35">
      <c r="A68" s="62">
        <v>66</v>
      </c>
      <c r="B68" s="36" t="s">
        <v>2218</v>
      </c>
      <c r="C68" s="36" t="s">
        <v>2217</v>
      </c>
      <c r="D68" s="65" t="s">
        <v>260</v>
      </c>
      <c r="E68" s="67" t="s">
        <v>2538</v>
      </c>
      <c r="F68" s="36" t="s">
        <v>2212</v>
      </c>
      <c r="G68" s="63" t="s">
        <v>258</v>
      </c>
      <c r="H68" s="64">
        <v>3</v>
      </c>
    </row>
    <row r="69" spans="1:8" x14ac:dyDescent="0.35">
      <c r="A69" s="62">
        <v>67</v>
      </c>
      <c r="B69" s="36" t="s">
        <v>2216</v>
      </c>
      <c r="C69" s="36" t="s">
        <v>2215</v>
      </c>
      <c r="D69" s="65" t="s">
        <v>260</v>
      </c>
      <c r="E69" s="67" t="s">
        <v>2538</v>
      </c>
      <c r="F69" s="36" t="s">
        <v>2212</v>
      </c>
      <c r="G69" s="63" t="s">
        <v>258</v>
      </c>
      <c r="H69" s="64">
        <v>3</v>
      </c>
    </row>
    <row r="70" spans="1:8" x14ac:dyDescent="0.35">
      <c r="A70" s="62">
        <v>68</v>
      </c>
      <c r="B70" s="36" t="s">
        <v>2214</v>
      </c>
      <c r="C70" s="36" t="s">
        <v>2213</v>
      </c>
      <c r="D70" s="36" t="s">
        <v>7</v>
      </c>
      <c r="E70" s="67" t="s">
        <v>2538</v>
      </c>
      <c r="F70" s="36" t="s">
        <v>2212</v>
      </c>
      <c r="G70" s="63" t="s">
        <v>258</v>
      </c>
      <c r="H70" s="64">
        <v>3</v>
      </c>
    </row>
    <row r="71" spans="1:8" s="21" customFormat="1" x14ac:dyDescent="0.35">
      <c r="A71" s="62">
        <v>69</v>
      </c>
      <c r="B71" s="65" t="s">
        <v>4242</v>
      </c>
      <c r="C71" s="65" t="s">
        <v>4243</v>
      </c>
      <c r="D71" s="65" t="s">
        <v>260</v>
      </c>
      <c r="E71" s="67" t="s">
        <v>2538</v>
      </c>
      <c r="F71" s="65" t="s">
        <v>4244</v>
      </c>
      <c r="G71" s="65" t="s">
        <v>259</v>
      </c>
      <c r="H71" s="65">
        <v>1</v>
      </c>
    </row>
    <row r="72" spans="1:8" s="21" customFormat="1" x14ac:dyDescent="0.35">
      <c r="A72" s="62">
        <v>70</v>
      </c>
      <c r="B72" s="65" t="s">
        <v>4245</v>
      </c>
      <c r="C72" s="65" t="s">
        <v>570</v>
      </c>
      <c r="D72" s="65" t="s">
        <v>260</v>
      </c>
      <c r="E72" s="65" t="s">
        <v>4269</v>
      </c>
      <c r="F72" s="65" t="s">
        <v>4246</v>
      </c>
      <c r="G72" s="65" t="s">
        <v>259</v>
      </c>
      <c r="H72" s="65">
        <v>1</v>
      </c>
    </row>
    <row r="73" spans="1:8" s="21" customFormat="1" x14ac:dyDescent="0.35">
      <c r="A73" s="62">
        <v>71</v>
      </c>
      <c r="B73" s="65" t="s">
        <v>4247</v>
      </c>
      <c r="C73" s="65" t="s">
        <v>4248</v>
      </c>
      <c r="D73" s="65" t="s">
        <v>260</v>
      </c>
      <c r="E73" s="65" t="s">
        <v>2545</v>
      </c>
      <c r="F73" s="65" t="s">
        <v>4249</v>
      </c>
      <c r="G73" s="65" t="s">
        <v>258</v>
      </c>
      <c r="H73" s="65">
        <v>1</v>
      </c>
    </row>
    <row r="74" spans="1:8" x14ac:dyDescent="0.35">
      <c r="A74" s="62">
        <v>72</v>
      </c>
      <c r="B74" s="69" t="s">
        <v>2205</v>
      </c>
      <c r="C74" s="69" t="s">
        <v>2204</v>
      </c>
      <c r="D74" s="65" t="s">
        <v>260</v>
      </c>
      <c r="E74" s="69" t="s">
        <v>890</v>
      </c>
      <c r="F74" s="69" t="s">
        <v>2191</v>
      </c>
      <c r="G74" s="69" t="s">
        <v>259</v>
      </c>
      <c r="H74" s="64">
        <v>3</v>
      </c>
    </row>
    <row r="75" spans="1:8" s="21" customFormat="1" x14ac:dyDescent="0.35">
      <c r="A75" s="62">
        <v>73</v>
      </c>
      <c r="B75" s="69" t="s">
        <v>2203</v>
      </c>
      <c r="C75" s="69" t="s">
        <v>2202</v>
      </c>
      <c r="D75" s="69" t="s">
        <v>7</v>
      </c>
      <c r="E75" s="69" t="s">
        <v>890</v>
      </c>
      <c r="F75" s="69" t="s">
        <v>2191</v>
      </c>
      <c r="G75" s="69" t="s">
        <v>259</v>
      </c>
      <c r="H75" s="64">
        <v>3</v>
      </c>
    </row>
    <row r="76" spans="1:8" x14ac:dyDescent="0.35">
      <c r="A76" s="62">
        <v>74</v>
      </c>
      <c r="B76" s="69" t="s">
        <v>2201</v>
      </c>
      <c r="C76" s="69" t="s">
        <v>2186</v>
      </c>
      <c r="D76" s="65" t="s">
        <v>260</v>
      </c>
      <c r="E76" s="69" t="s">
        <v>890</v>
      </c>
      <c r="F76" s="69" t="s">
        <v>2191</v>
      </c>
      <c r="G76" s="69" t="s">
        <v>259</v>
      </c>
      <c r="H76" s="64">
        <v>3</v>
      </c>
    </row>
    <row r="77" spans="1:8" x14ac:dyDescent="0.35">
      <c r="A77" s="62">
        <v>75</v>
      </c>
      <c r="B77" s="69" t="s">
        <v>2200</v>
      </c>
      <c r="C77" s="69" t="s">
        <v>2199</v>
      </c>
      <c r="D77" s="65" t="s">
        <v>260</v>
      </c>
      <c r="E77" s="69" t="s">
        <v>890</v>
      </c>
      <c r="F77" s="69" t="s">
        <v>2191</v>
      </c>
      <c r="G77" s="69" t="s">
        <v>259</v>
      </c>
      <c r="H77" s="64">
        <v>3</v>
      </c>
    </row>
    <row r="78" spans="1:8" x14ac:dyDescent="0.35">
      <c r="A78" s="62">
        <v>76</v>
      </c>
      <c r="B78" s="69" t="s">
        <v>2198</v>
      </c>
      <c r="C78" s="69" t="s">
        <v>354</v>
      </c>
      <c r="D78" s="65" t="s">
        <v>260</v>
      </c>
      <c r="E78" s="69" t="s">
        <v>890</v>
      </c>
      <c r="F78" s="69" t="s">
        <v>2191</v>
      </c>
      <c r="G78" s="66" t="s">
        <v>258</v>
      </c>
      <c r="H78" s="64">
        <v>3</v>
      </c>
    </row>
    <row r="79" spans="1:8" x14ac:dyDescent="0.35">
      <c r="A79" s="62">
        <v>77</v>
      </c>
      <c r="B79" s="69" t="s">
        <v>2197</v>
      </c>
      <c r="C79" s="69" t="s">
        <v>2196</v>
      </c>
      <c r="D79" s="69" t="s">
        <v>11</v>
      </c>
      <c r="E79" s="69" t="s">
        <v>890</v>
      </c>
      <c r="F79" s="69" t="s">
        <v>2191</v>
      </c>
      <c r="G79" s="66" t="s">
        <v>258</v>
      </c>
      <c r="H79" s="64">
        <v>3</v>
      </c>
    </row>
    <row r="80" spans="1:8" s="21" customFormat="1" x14ac:dyDescent="0.35">
      <c r="A80" s="62">
        <v>78</v>
      </c>
      <c r="B80" s="69" t="s">
        <v>2195</v>
      </c>
      <c r="C80" s="69" t="s">
        <v>2194</v>
      </c>
      <c r="D80" s="69" t="s">
        <v>11</v>
      </c>
      <c r="E80" s="69" t="s">
        <v>890</v>
      </c>
      <c r="F80" s="69" t="s">
        <v>2191</v>
      </c>
      <c r="G80" s="69" t="s">
        <v>259</v>
      </c>
      <c r="H80" s="64">
        <v>3</v>
      </c>
    </row>
    <row r="81" spans="1:8" x14ac:dyDescent="0.35">
      <c r="A81" s="62">
        <v>79</v>
      </c>
      <c r="B81" s="69" t="s">
        <v>2193</v>
      </c>
      <c r="C81" s="69" t="s">
        <v>2192</v>
      </c>
      <c r="D81" s="69" t="s">
        <v>7</v>
      </c>
      <c r="E81" s="69" t="s">
        <v>890</v>
      </c>
      <c r="F81" s="69" t="s">
        <v>2191</v>
      </c>
      <c r="G81" s="69" t="s">
        <v>259</v>
      </c>
      <c r="H81" s="64">
        <v>3</v>
      </c>
    </row>
    <row r="82" spans="1:8" x14ac:dyDescent="0.35">
      <c r="A82" s="62">
        <v>80</v>
      </c>
      <c r="B82" s="69" t="s">
        <v>2265</v>
      </c>
      <c r="C82" s="69" t="s">
        <v>2264</v>
      </c>
      <c r="D82" s="65" t="s">
        <v>260</v>
      </c>
      <c r="E82" s="69" t="s">
        <v>2534</v>
      </c>
      <c r="F82" s="69" t="s">
        <v>2254</v>
      </c>
      <c r="G82" s="66" t="s">
        <v>258</v>
      </c>
      <c r="H82" s="64">
        <v>3</v>
      </c>
    </row>
    <row r="83" spans="1:8" s="21" customFormat="1" x14ac:dyDescent="0.35">
      <c r="A83" s="62">
        <v>81</v>
      </c>
      <c r="B83" s="69" t="s">
        <v>2263</v>
      </c>
      <c r="C83" s="69" t="s">
        <v>2262</v>
      </c>
      <c r="D83" s="65" t="s">
        <v>260</v>
      </c>
      <c r="E83" s="69" t="s">
        <v>2534</v>
      </c>
      <c r="F83" s="69" t="s">
        <v>2254</v>
      </c>
      <c r="G83" s="69" t="s">
        <v>259</v>
      </c>
      <c r="H83" s="64">
        <v>3</v>
      </c>
    </row>
    <row r="84" spans="1:8" x14ac:dyDescent="0.35">
      <c r="A84" s="62">
        <v>82</v>
      </c>
      <c r="B84" s="69" t="s">
        <v>2261</v>
      </c>
      <c r="C84" s="69" t="s">
        <v>2260</v>
      </c>
      <c r="D84" s="65" t="s">
        <v>260</v>
      </c>
      <c r="E84" s="69" t="s">
        <v>2534</v>
      </c>
      <c r="F84" s="69" t="s">
        <v>2254</v>
      </c>
      <c r="G84" s="66" t="s">
        <v>258</v>
      </c>
      <c r="H84" s="64">
        <v>3</v>
      </c>
    </row>
    <row r="85" spans="1:8" s="21" customFormat="1" x14ac:dyDescent="0.35">
      <c r="A85" s="62">
        <v>83</v>
      </c>
      <c r="B85" s="69" t="s">
        <v>2259</v>
      </c>
      <c r="C85" s="69" t="s">
        <v>252</v>
      </c>
      <c r="D85" s="69" t="s">
        <v>11</v>
      </c>
      <c r="E85" s="69" t="s">
        <v>2534</v>
      </c>
      <c r="F85" s="69" t="s">
        <v>2254</v>
      </c>
      <c r="G85" s="69" t="s">
        <v>259</v>
      </c>
      <c r="H85" s="64">
        <v>3</v>
      </c>
    </row>
    <row r="86" spans="1:8" x14ac:dyDescent="0.35">
      <c r="A86" s="62">
        <v>84</v>
      </c>
      <c r="B86" s="69" t="s">
        <v>2258</v>
      </c>
      <c r="C86" s="69" t="s">
        <v>2257</v>
      </c>
      <c r="D86" s="69" t="s">
        <v>7</v>
      </c>
      <c r="E86" s="69" t="s">
        <v>2534</v>
      </c>
      <c r="F86" s="69" t="s">
        <v>2254</v>
      </c>
      <c r="G86" s="66" t="s">
        <v>258</v>
      </c>
      <c r="H86" s="64">
        <v>3</v>
      </c>
    </row>
    <row r="87" spans="1:8" x14ac:dyDescent="0.35">
      <c r="A87" s="62">
        <v>85</v>
      </c>
      <c r="B87" s="69" t="s">
        <v>2256</v>
      </c>
      <c r="C87" s="69" t="s">
        <v>2255</v>
      </c>
      <c r="D87" s="69" t="s">
        <v>7</v>
      </c>
      <c r="E87" s="69" t="s">
        <v>2534</v>
      </c>
      <c r="F87" s="69" t="s">
        <v>2254</v>
      </c>
      <c r="G87" s="66" t="s">
        <v>258</v>
      </c>
      <c r="H87" s="64">
        <v>3</v>
      </c>
    </row>
    <row r="88" spans="1:8" x14ac:dyDescent="0.35">
      <c r="A88" s="62">
        <v>86</v>
      </c>
      <c r="B88" s="65" t="s">
        <v>4250</v>
      </c>
      <c r="C88" s="65" t="s">
        <v>4251</v>
      </c>
      <c r="D88" s="65" t="s">
        <v>11</v>
      </c>
      <c r="E88" s="69" t="s">
        <v>2534</v>
      </c>
      <c r="F88" s="65" t="s">
        <v>4252</v>
      </c>
      <c r="G88" s="65" t="s">
        <v>258</v>
      </c>
      <c r="H88" s="65">
        <v>1</v>
      </c>
    </row>
    <row r="89" spans="1:8" x14ac:dyDescent="0.35">
      <c r="A89" s="62">
        <v>87</v>
      </c>
      <c r="B89" s="65" t="s">
        <v>4253</v>
      </c>
      <c r="C89" s="65" t="s">
        <v>973</v>
      </c>
      <c r="D89" s="65" t="s">
        <v>260</v>
      </c>
      <c r="E89" s="69" t="s">
        <v>2534</v>
      </c>
      <c r="F89" s="65" t="s">
        <v>4252</v>
      </c>
      <c r="G89" s="65" t="s">
        <v>258</v>
      </c>
      <c r="H89" s="65">
        <v>1</v>
      </c>
    </row>
    <row r="90" spans="1:8" x14ac:dyDescent="0.35">
      <c r="A90" s="62">
        <v>88</v>
      </c>
      <c r="B90" s="36" t="s">
        <v>2211</v>
      </c>
      <c r="C90" s="36" t="s">
        <v>2210</v>
      </c>
      <c r="D90" s="65" t="s">
        <v>260</v>
      </c>
      <c r="E90" s="36" t="s">
        <v>2539</v>
      </c>
      <c r="F90" s="36" t="s">
        <v>2209</v>
      </c>
      <c r="G90" s="63" t="s">
        <v>258</v>
      </c>
      <c r="H90" s="64">
        <v>3</v>
      </c>
    </row>
    <row r="91" spans="1:8" s="21" customFormat="1" x14ac:dyDescent="0.35">
      <c r="A91" s="62">
        <v>89</v>
      </c>
      <c r="B91" s="65" t="s">
        <v>4254</v>
      </c>
      <c r="C91" s="65" t="s">
        <v>4255</v>
      </c>
      <c r="D91" s="65" t="s">
        <v>260</v>
      </c>
      <c r="E91" s="36" t="s">
        <v>2539</v>
      </c>
      <c r="F91" s="65" t="s">
        <v>4256</v>
      </c>
      <c r="G91" s="65" t="s">
        <v>259</v>
      </c>
      <c r="H91" s="65">
        <v>1</v>
      </c>
    </row>
    <row r="92" spans="1:8" x14ac:dyDescent="0.35">
      <c r="A92" s="62">
        <v>90</v>
      </c>
      <c r="B92" s="68" t="s">
        <v>2280</v>
      </c>
      <c r="C92" s="68" t="s">
        <v>1152</v>
      </c>
      <c r="D92" s="68" t="s">
        <v>7</v>
      </c>
      <c r="E92" s="36" t="s">
        <v>2540</v>
      </c>
      <c r="F92" s="68" t="s">
        <v>2266</v>
      </c>
      <c r="G92" s="63" t="s">
        <v>258</v>
      </c>
      <c r="H92" s="64">
        <v>3</v>
      </c>
    </row>
    <row r="93" spans="1:8" x14ac:dyDescent="0.35">
      <c r="A93" s="62">
        <v>91</v>
      </c>
      <c r="B93" s="68" t="s">
        <v>2279</v>
      </c>
      <c r="C93" s="68" t="s">
        <v>2278</v>
      </c>
      <c r="D93" s="68" t="s">
        <v>11</v>
      </c>
      <c r="E93" s="36" t="s">
        <v>2540</v>
      </c>
      <c r="F93" s="68" t="s">
        <v>2266</v>
      </c>
      <c r="G93" s="36" t="s">
        <v>259</v>
      </c>
      <c r="H93" s="64">
        <v>3</v>
      </c>
    </row>
    <row r="94" spans="1:8" x14ac:dyDescent="0.35">
      <c r="A94" s="62">
        <v>92</v>
      </c>
      <c r="B94" s="68" t="s">
        <v>2277</v>
      </c>
      <c r="C94" s="68" t="s">
        <v>2276</v>
      </c>
      <c r="D94" s="68" t="s">
        <v>7</v>
      </c>
      <c r="E94" s="36" t="s">
        <v>2540</v>
      </c>
      <c r="F94" s="68" t="s">
        <v>2266</v>
      </c>
      <c r="G94" s="36" t="s">
        <v>259</v>
      </c>
      <c r="H94" s="64">
        <v>3</v>
      </c>
    </row>
    <row r="95" spans="1:8" x14ac:dyDescent="0.35">
      <c r="A95" s="62">
        <v>93</v>
      </c>
      <c r="B95" s="68" t="s">
        <v>2275</v>
      </c>
      <c r="C95" s="68" t="s">
        <v>411</v>
      </c>
      <c r="D95" s="68" t="s">
        <v>7</v>
      </c>
      <c r="E95" s="36" t="s">
        <v>2540</v>
      </c>
      <c r="F95" s="68" t="s">
        <v>2266</v>
      </c>
      <c r="G95" s="63" t="s">
        <v>258</v>
      </c>
      <c r="H95" s="64">
        <v>3</v>
      </c>
    </row>
    <row r="96" spans="1:8" x14ac:dyDescent="0.35">
      <c r="A96" s="62">
        <v>94</v>
      </c>
      <c r="B96" s="68" t="s">
        <v>2274</v>
      </c>
      <c r="C96" s="68" t="s">
        <v>2273</v>
      </c>
      <c r="D96" s="68" t="s">
        <v>11</v>
      </c>
      <c r="E96" s="36" t="s">
        <v>2540</v>
      </c>
      <c r="F96" s="68" t="s">
        <v>2266</v>
      </c>
      <c r="G96" s="36" t="s">
        <v>259</v>
      </c>
      <c r="H96" s="64">
        <v>3</v>
      </c>
    </row>
    <row r="97" spans="1:8" x14ac:dyDescent="0.35">
      <c r="A97" s="62">
        <v>95</v>
      </c>
      <c r="B97" s="68" t="s">
        <v>2272</v>
      </c>
      <c r="C97" s="68" t="s">
        <v>2271</v>
      </c>
      <c r="D97" s="68" t="s">
        <v>10</v>
      </c>
      <c r="E97" s="36" t="s">
        <v>2540</v>
      </c>
      <c r="F97" s="68" t="s">
        <v>2266</v>
      </c>
      <c r="G97" s="63" t="s">
        <v>258</v>
      </c>
      <c r="H97" s="64">
        <v>3</v>
      </c>
    </row>
    <row r="98" spans="1:8" x14ac:dyDescent="0.35">
      <c r="A98" s="62">
        <v>96</v>
      </c>
      <c r="B98" s="68" t="s">
        <v>2270</v>
      </c>
      <c r="C98" s="68" t="s">
        <v>2269</v>
      </c>
      <c r="D98" s="68" t="s">
        <v>7</v>
      </c>
      <c r="E98" s="36" t="s">
        <v>2540</v>
      </c>
      <c r="F98" s="68" t="s">
        <v>2266</v>
      </c>
      <c r="G98" s="36" t="s">
        <v>259</v>
      </c>
      <c r="H98" s="64">
        <v>3</v>
      </c>
    </row>
    <row r="99" spans="1:8" x14ac:dyDescent="0.35">
      <c r="A99" s="62">
        <v>97</v>
      </c>
      <c r="B99" s="68" t="s">
        <v>2268</v>
      </c>
      <c r="C99" s="68" t="s">
        <v>2267</v>
      </c>
      <c r="D99" s="65" t="s">
        <v>260</v>
      </c>
      <c r="E99" s="36" t="s">
        <v>2540</v>
      </c>
      <c r="F99" s="68" t="s">
        <v>2266</v>
      </c>
      <c r="G99" s="63" t="s">
        <v>258</v>
      </c>
      <c r="H99" s="64">
        <v>3</v>
      </c>
    </row>
    <row r="100" spans="1:8" x14ac:dyDescent="0.35">
      <c r="A100" s="62">
        <v>98</v>
      </c>
      <c r="B100" s="68" t="s">
        <v>2171</v>
      </c>
      <c r="C100" s="68" t="s">
        <v>2170</v>
      </c>
      <c r="D100" s="65" t="s">
        <v>260</v>
      </c>
      <c r="E100" s="70" t="s">
        <v>2541</v>
      </c>
      <c r="F100" s="68" t="s">
        <v>2163</v>
      </c>
      <c r="G100" s="63" t="s">
        <v>258</v>
      </c>
      <c r="H100" s="64">
        <v>3</v>
      </c>
    </row>
    <row r="101" spans="1:8" x14ac:dyDescent="0.35">
      <c r="A101" s="62">
        <v>99</v>
      </c>
      <c r="B101" s="68" t="s">
        <v>2169</v>
      </c>
      <c r="C101" s="68" t="s">
        <v>2168</v>
      </c>
      <c r="D101" s="65" t="s">
        <v>260</v>
      </c>
      <c r="E101" s="70" t="s">
        <v>2541</v>
      </c>
      <c r="F101" s="68" t="s">
        <v>2163</v>
      </c>
      <c r="G101" s="63" t="s">
        <v>258</v>
      </c>
      <c r="H101" s="64">
        <v>3</v>
      </c>
    </row>
    <row r="102" spans="1:8" x14ac:dyDescent="0.35">
      <c r="A102" s="62">
        <v>100</v>
      </c>
      <c r="B102" s="68" t="s">
        <v>2167</v>
      </c>
      <c r="C102" s="68" t="s">
        <v>2166</v>
      </c>
      <c r="D102" s="68" t="s">
        <v>11</v>
      </c>
      <c r="E102" s="70" t="s">
        <v>2541</v>
      </c>
      <c r="F102" s="68" t="s">
        <v>2163</v>
      </c>
      <c r="G102" s="63" t="s">
        <v>258</v>
      </c>
      <c r="H102" s="64">
        <v>3</v>
      </c>
    </row>
    <row r="103" spans="1:8" x14ac:dyDescent="0.35">
      <c r="A103" s="62">
        <v>101</v>
      </c>
      <c r="B103" s="68" t="s">
        <v>2165</v>
      </c>
      <c r="C103" s="68" t="s">
        <v>2164</v>
      </c>
      <c r="D103" s="68" t="s">
        <v>4407</v>
      </c>
      <c r="E103" s="70" t="s">
        <v>2541</v>
      </c>
      <c r="F103" s="68" t="s">
        <v>2163</v>
      </c>
      <c r="G103" s="36" t="s">
        <v>259</v>
      </c>
      <c r="H103" s="64">
        <v>3</v>
      </c>
    </row>
    <row r="104" spans="1:8" x14ac:dyDescent="0.35">
      <c r="A104" s="62">
        <v>102</v>
      </c>
      <c r="B104" s="71" t="s">
        <v>801</v>
      </c>
      <c r="C104" s="71" t="s">
        <v>639</v>
      </c>
      <c r="D104" s="71" t="s">
        <v>7</v>
      </c>
      <c r="E104" s="71" t="s">
        <v>8</v>
      </c>
      <c r="F104" s="71" t="s">
        <v>2281</v>
      </c>
      <c r="G104" s="72" t="s">
        <v>259</v>
      </c>
      <c r="H104" s="71">
        <v>5</v>
      </c>
    </row>
    <row r="105" spans="1:8" x14ac:dyDescent="0.35">
      <c r="A105" s="62">
        <v>103</v>
      </c>
      <c r="B105" s="71" t="s">
        <v>802</v>
      </c>
      <c r="C105" s="71" t="s">
        <v>638</v>
      </c>
      <c r="D105" s="71" t="s">
        <v>11</v>
      </c>
      <c r="E105" s="71" t="s">
        <v>8</v>
      </c>
      <c r="F105" s="71" t="s">
        <v>2281</v>
      </c>
      <c r="G105" s="73" t="s">
        <v>258</v>
      </c>
      <c r="H105" s="71">
        <v>5</v>
      </c>
    </row>
    <row r="106" spans="1:8" x14ac:dyDescent="0.35">
      <c r="A106" s="62">
        <v>104</v>
      </c>
      <c r="B106" s="67" t="s">
        <v>2289</v>
      </c>
      <c r="C106" s="67" t="s">
        <v>2288</v>
      </c>
      <c r="D106" s="67" t="s">
        <v>11</v>
      </c>
      <c r="E106" s="71" t="s">
        <v>8</v>
      </c>
      <c r="F106" s="67" t="s">
        <v>2281</v>
      </c>
      <c r="G106" s="36" t="s">
        <v>259</v>
      </c>
      <c r="H106" s="64">
        <v>3</v>
      </c>
    </row>
    <row r="107" spans="1:8" x14ac:dyDescent="0.35">
      <c r="A107" s="62">
        <v>105</v>
      </c>
      <c r="B107" s="67" t="s">
        <v>2287</v>
      </c>
      <c r="C107" s="67" t="s">
        <v>2286</v>
      </c>
      <c r="D107" s="67" t="s">
        <v>7</v>
      </c>
      <c r="E107" s="71" t="s">
        <v>8</v>
      </c>
      <c r="F107" s="67" t="s">
        <v>2281</v>
      </c>
      <c r="G107" s="36" t="s">
        <v>259</v>
      </c>
      <c r="H107" s="64">
        <v>3</v>
      </c>
    </row>
    <row r="108" spans="1:8" x14ac:dyDescent="0.35">
      <c r="A108" s="62">
        <v>106</v>
      </c>
      <c r="B108" s="67" t="s">
        <v>2285</v>
      </c>
      <c r="C108" s="67" t="s">
        <v>2284</v>
      </c>
      <c r="D108" s="67" t="s">
        <v>7</v>
      </c>
      <c r="E108" s="71" t="s">
        <v>8</v>
      </c>
      <c r="F108" s="67" t="s">
        <v>2281</v>
      </c>
      <c r="G108" s="63" t="s">
        <v>258</v>
      </c>
      <c r="H108" s="64">
        <v>3</v>
      </c>
    </row>
    <row r="109" spans="1:8" x14ac:dyDescent="0.35">
      <c r="A109" s="62">
        <v>107</v>
      </c>
      <c r="B109" s="67" t="s">
        <v>2283</v>
      </c>
      <c r="C109" s="67" t="s">
        <v>2282</v>
      </c>
      <c r="D109" s="67" t="s">
        <v>7</v>
      </c>
      <c r="E109" s="71" t="s">
        <v>8</v>
      </c>
      <c r="F109" s="67" t="s">
        <v>2281</v>
      </c>
      <c r="G109" s="63" t="s">
        <v>258</v>
      </c>
      <c r="H109" s="64">
        <v>3</v>
      </c>
    </row>
    <row r="110" spans="1:8" x14ac:dyDescent="0.35">
      <c r="A110" s="62">
        <v>108</v>
      </c>
      <c r="B110" s="65" t="s">
        <v>4257</v>
      </c>
      <c r="C110" s="65" t="s">
        <v>4258</v>
      </c>
      <c r="D110" s="65" t="s">
        <v>260</v>
      </c>
      <c r="E110" s="71" t="s">
        <v>8</v>
      </c>
      <c r="F110" s="65" t="s">
        <v>4259</v>
      </c>
      <c r="G110" s="65" t="s">
        <v>258</v>
      </c>
      <c r="H110" s="65">
        <v>1</v>
      </c>
    </row>
    <row r="111" spans="1:8" x14ac:dyDescent="0.35">
      <c r="A111" s="62">
        <v>109</v>
      </c>
      <c r="B111" s="65" t="s">
        <v>4260</v>
      </c>
      <c r="C111" s="65" t="s">
        <v>578</v>
      </c>
      <c r="D111" s="65" t="s">
        <v>260</v>
      </c>
      <c r="E111" s="71" t="s">
        <v>8</v>
      </c>
      <c r="F111" s="65" t="s">
        <v>4259</v>
      </c>
      <c r="G111" s="65" t="s">
        <v>258</v>
      </c>
      <c r="H111" s="65">
        <v>1</v>
      </c>
    </row>
    <row r="112" spans="1:8" x14ac:dyDescent="0.35">
      <c r="A112" s="62">
        <v>110</v>
      </c>
      <c r="B112" s="65" t="s">
        <v>4261</v>
      </c>
      <c r="C112" s="65" t="s">
        <v>577</v>
      </c>
      <c r="D112" s="65" t="s">
        <v>11</v>
      </c>
      <c r="E112" s="71" t="s">
        <v>8</v>
      </c>
      <c r="F112" s="65" t="s">
        <v>4259</v>
      </c>
      <c r="G112" s="65" t="s">
        <v>258</v>
      </c>
      <c r="H112" s="65">
        <v>1</v>
      </c>
    </row>
    <row r="113" spans="1:8" x14ac:dyDescent="0.35">
      <c r="A113" s="62">
        <v>111</v>
      </c>
      <c r="B113" s="65" t="s">
        <v>803</v>
      </c>
      <c r="C113" s="65" t="s">
        <v>619</v>
      </c>
      <c r="D113" s="65" t="s">
        <v>11</v>
      </c>
      <c r="E113" s="65" t="s">
        <v>143</v>
      </c>
      <c r="F113" s="36" t="s">
        <v>2223</v>
      </c>
      <c r="G113" s="66" t="s">
        <v>258</v>
      </c>
      <c r="H113" s="65">
        <v>5</v>
      </c>
    </row>
    <row r="114" spans="1:8" x14ac:dyDescent="0.35">
      <c r="A114" s="62">
        <v>112</v>
      </c>
      <c r="B114" s="36" t="s">
        <v>2228</v>
      </c>
      <c r="C114" s="36" t="s">
        <v>2512</v>
      </c>
      <c r="D114" s="36" t="s">
        <v>7</v>
      </c>
      <c r="E114" s="65" t="s">
        <v>143</v>
      </c>
      <c r="F114" s="36" t="s">
        <v>2223</v>
      </c>
      <c r="G114" s="63" t="s">
        <v>258</v>
      </c>
      <c r="H114" s="64">
        <v>3</v>
      </c>
    </row>
    <row r="115" spans="1:8" x14ac:dyDescent="0.35">
      <c r="A115" s="62">
        <v>113</v>
      </c>
      <c r="B115" s="36" t="s">
        <v>2227</v>
      </c>
      <c r="C115" s="36" t="s">
        <v>2226</v>
      </c>
      <c r="D115" s="65" t="s">
        <v>260</v>
      </c>
      <c r="E115" s="65" t="s">
        <v>143</v>
      </c>
      <c r="F115" s="36" t="s">
        <v>2223</v>
      </c>
      <c r="G115" s="36" t="s">
        <v>259</v>
      </c>
      <c r="H115" s="64">
        <v>3</v>
      </c>
    </row>
    <row r="116" spans="1:8" x14ac:dyDescent="0.35">
      <c r="A116" s="62">
        <v>114</v>
      </c>
      <c r="B116" s="36" t="s">
        <v>2225</v>
      </c>
      <c r="C116" s="36" t="s">
        <v>2224</v>
      </c>
      <c r="D116" s="65" t="s">
        <v>260</v>
      </c>
      <c r="E116" s="65" t="s">
        <v>143</v>
      </c>
      <c r="F116" s="36" t="s">
        <v>2223</v>
      </c>
      <c r="G116" s="63" t="s">
        <v>258</v>
      </c>
      <c r="H116" s="64">
        <v>3</v>
      </c>
    </row>
    <row r="117" spans="1:8" x14ac:dyDescent="0.35">
      <c r="A117" s="62">
        <v>115</v>
      </c>
      <c r="B117" s="65" t="s">
        <v>4262</v>
      </c>
      <c r="C117" s="65" t="s">
        <v>4263</v>
      </c>
      <c r="D117" s="65" t="s">
        <v>11</v>
      </c>
      <c r="E117" s="65" t="s">
        <v>143</v>
      </c>
      <c r="F117" s="65" t="s">
        <v>4264</v>
      </c>
      <c r="G117" s="65" t="s">
        <v>259</v>
      </c>
      <c r="H117" s="65">
        <v>1</v>
      </c>
    </row>
    <row r="118" spans="1:8" x14ac:dyDescent="0.35">
      <c r="A118" s="62">
        <v>116</v>
      </c>
      <c r="B118" s="65" t="s">
        <v>4265</v>
      </c>
      <c r="C118" s="65" t="s">
        <v>4266</v>
      </c>
      <c r="D118" s="65" t="s">
        <v>11</v>
      </c>
      <c r="E118" s="65" t="s">
        <v>143</v>
      </c>
      <c r="F118" s="65" t="s">
        <v>4264</v>
      </c>
      <c r="G118" s="65" t="s">
        <v>258</v>
      </c>
      <c r="H118" s="65">
        <v>1</v>
      </c>
    </row>
    <row r="119" spans="1:8" x14ac:dyDescent="0.35">
      <c r="A119" s="62">
        <v>117</v>
      </c>
      <c r="B119" s="65" t="s">
        <v>4267</v>
      </c>
      <c r="C119" s="65" t="s">
        <v>4268</v>
      </c>
      <c r="D119" s="65" t="s">
        <v>260</v>
      </c>
      <c r="E119" s="65" t="s">
        <v>143</v>
      </c>
      <c r="F119" s="65" t="s">
        <v>4264</v>
      </c>
      <c r="G119" s="65" t="s">
        <v>259</v>
      </c>
      <c r="H119" s="65">
        <v>1</v>
      </c>
    </row>
    <row r="120" spans="1:8" x14ac:dyDescent="0.35">
      <c r="A120" s="26"/>
    </row>
    <row r="121" spans="1:8" x14ac:dyDescent="0.35">
      <c r="A121" s="26"/>
    </row>
  </sheetData>
  <autoFilter ref="A2:H121" xr:uid="{00000000-0009-0000-0000-000003000000}">
    <sortState ref="A3:T59">
      <sortCondition ref="E2:E59"/>
    </sortState>
  </autoFilter>
  <sortState ref="A3:T121">
    <sortCondition ref="E3:E121"/>
    <sortCondition ref="B3:B121"/>
  </sortState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05"/>
  <sheetViews>
    <sheetView zoomScale="85" zoomScaleNormal="85" workbookViewId="0">
      <pane ySplit="2" topLeftCell="A396" activePane="bottomLeft" state="frozen"/>
      <selection pane="bottomLeft" activeCell="H2" sqref="H2:I2"/>
    </sheetView>
  </sheetViews>
  <sheetFormatPr defaultColWidth="9.1796875" defaultRowHeight="14.5" x14ac:dyDescent="0.35"/>
  <cols>
    <col min="1" max="1" width="9.1796875" style="18"/>
    <col min="2" max="2" width="14.26953125" style="31" customWidth="1"/>
    <col min="3" max="3" width="34.453125" style="31" bestFit="1" customWidth="1"/>
    <col min="4" max="4" width="9.1796875" style="31" customWidth="1"/>
    <col min="5" max="5" width="26.1796875" style="31" customWidth="1"/>
    <col min="6" max="6" width="21.26953125" style="31" customWidth="1"/>
    <col min="7" max="7" width="10.54296875" style="18" customWidth="1"/>
    <col min="8" max="8" width="18.1796875" style="1" customWidth="1"/>
    <col min="9" max="16384" width="9.1796875" style="31"/>
  </cols>
  <sheetData>
    <row r="2" spans="1:8" x14ac:dyDescent="0.35">
      <c r="A2" s="18" t="s">
        <v>0</v>
      </c>
      <c r="B2" s="31" t="s">
        <v>1</v>
      </c>
      <c r="C2" s="31" t="s">
        <v>2</v>
      </c>
      <c r="D2" s="31" t="s">
        <v>4</v>
      </c>
      <c r="E2" s="31" t="s">
        <v>5</v>
      </c>
      <c r="F2" s="31" t="s">
        <v>9</v>
      </c>
      <c r="G2" s="18" t="s">
        <v>6</v>
      </c>
      <c r="H2" s="1" t="s">
        <v>3</v>
      </c>
    </row>
    <row r="3" spans="1:8" s="32" customFormat="1" x14ac:dyDescent="0.35">
      <c r="A3" s="18">
        <v>1</v>
      </c>
      <c r="B3" s="31" t="s">
        <v>263</v>
      </c>
      <c r="C3" s="31" t="s">
        <v>264</v>
      </c>
      <c r="D3" s="31" t="s">
        <v>7</v>
      </c>
      <c r="E3" s="31" t="s">
        <v>174</v>
      </c>
      <c r="F3" s="31" t="s">
        <v>2301</v>
      </c>
      <c r="G3" s="18" t="s">
        <v>258</v>
      </c>
      <c r="H3" s="1">
        <v>9</v>
      </c>
    </row>
    <row r="4" spans="1:8" s="32" customFormat="1" x14ac:dyDescent="0.35">
      <c r="A4" s="18">
        <v>2</v>
      </c>
      <c r="B4" s="31" t="s">
        <v>807</v>
      </c>
      <c r="C4" s="31" t="s">
        <v>257</v>
      </c>
      <c r="D4" s="31" t="s">
        <v>7</v>
      </c>
      <c r="E4" s="31" t="s">
        <v>174</v>
      </c>
      <c r="F4" s="31" t="s">
        <v>2301</v>
      </c>
      <c r="G4" s="18" t="s">
        <v>258</v>
      </c>
      <c r="H4" s="1">
        <v>7</v>
      </c>
    </row>
    <row r="5" spans="1:8" s="32" customFormat="1" x14ac:dyDescent="0.35">
      <c r="A5" s="18">
        <v>3</v>
      </c>
      <c r="B5" s="31" t="s">
        <v>804</v>
      </c>
      <c r="C5" s="31" t="s">
        <v>587</v>
      </c>
      <c r="D5" s="31" t="s">
        <v>11</v>
      </c>
      <c r="E5" s="31" t="s">
        <v>174</v>
      </c>
      <c r="F5" s="31" t="s">
        <v>2301</v>
      </c>
      <c r="G5" s="18" t="s">
        <v>258</v>
      </c>
      <c r="H5" s="1">
        <v>5</v>
      </c>
    </row>
    <row r="6" spans="1:8" s="32" customFormat="1" x14ac:dyDescent="0.35">
      <c r="A6" s="18">
        <v>4</v>
      </c>
      <c r="B6" s="31" t="s">
        <v>805</v>
      </c>
      <c r="C6" s="31" t="s">
        <v>586</v>
      </c>
      <c r="D6" s="31" t="s">
        <v>7</v>
      </c>
      <c r="E6" s="31" t="s">
        <v>174</v>
      </c>
      <c r="F6" s="31" t="s">
        <v>2301</v>
      </c>
      <c r="G6" s="18" t="s">
        <v>258</v>
      </c>
      <c r="H6" s="1">
        <v>5</v>
      </c>
    </row>
    <row r="7" spans="1:8" x14ac:dyDescent="0.35">
      <c r="A7" s="18">
        <v>5</v>
      </c>
      <c r="B7" s="31" t="s">
        <v>806</v>
      </c>
      <c r="C7" s="31" t="s">
        <v>585</v>
      </c>
      <c r="D7" s="31" t="s">
        <v>11</v>
      </c>
      <c r="E7" s="31" t="s">
        <v>174</v>
      </c>
      <c r="F7" s="31" t="s">
        <v>2301</v>
      </c>
      <c r="G7" s="18" t="s">
        <v>258</v>
      </c>
      <c r="H7" s="1">
        <v>5</v>
      </c>
    </row>
    <row r="8" spans="1:8" x14ac:dyDescent="0.35">
      <c r="A8" s="18">
        <v>6</v>
      </c>
      <c r="B8" s="31" t="s">
        <v>2299</v>
      </c>
      <c r="C8" s="31" t="s">
        <v>2300</v>
      </c>
      <c r="D8" s="31" t="s">
        <v>260</v>
      </c>
      <c r="E8" s="31" t="s">
        <v>174</v>
      </c>
      <c r="F8" s="31" t="s">
        <v>2301</v>
      </c>
      <c r="G8" s="18" t="s">
        <v>258</v>
      </c>
      <c r="H8" s="1">
        <v>3</v>
      </c>
    </row>
    <row r="9" spans="1:8" x14ac:dyDescent="0.35">
      <c r="A9" s="18">
        <v>7</v>
      </c>
      <c r="B9" s="31" t="s">
        <v>2302</v>
      </c>
      <c r="C9" s="31" t="s">
        <v>2303</v>
      </c>
      <c r="D9" s="31" t="s">
        <v>11</v>
      </c>
      <c r="E9" s="31" t="s">
        <v>174</v>
      </c>
      <c r="F9" s="31" t="s">
        <v>2301</v>
      </c>
      <c r="G9" s="18" t="s">
        <v>258</v>
      </c>
      <c r="H9" s="1">
        <v>3</v>
      </c>
    </row>
    <row r="10" spans="1:8" x14ac:dyDescent="0.35">
      <c r="A10" s="18">
        <v>8</v>
      </c>
      <c r="B10" s="31" t="s">
        <v>2304</v>
      </c>
      <c r="C10" s="31" t="s">
        <v>2305</v>
      </c>
      <c r="D10" s="31" t="s">
        <v>7</v>
      </c>
      <c r="E10" s="31" t="s">
        <v>174</v>
      </c>
      <c r="F10" s="31" t="s">
        <v>2301</v>
      </c>
      <c r="G10" s="18" t="s">
        <v>258</v>
      </c>
      <c r="H10" s="1">
        <v>3</v>
      </c>
    </row>
    <row r="11" spans="1:8" x14ac:dyDescent="0.35">
      <c r="A11" s="18">
        <v>9</v>
      </c>
      <c r="B11" s="31" t="s">
        <v>2306</v>
      </c>
      <c r="C11" s="31" t="s">
        <v>2307</v>
      </c>
      <c r="D11" s="31" t="s">
        <v>260</v>
      </c>
      <c r="E11" s="31" t="s">
        <v>174</v>
      </c>
      <c r="F11" s="31" t="s">
        <v>2301</v>
      </c>
      <c r="G11" s="18" t="s">
        <v>259</v>
      </c>
      <c r="H11" s="1">
        <v>3</v>
      </c>
    </row>
    <row r="12" spans="1:8" s="24" customFormat="1" x14ac:dyDescent="0.35">
      <c r="A12" s="18">
        <v>10</v>
      </c>
      <c r="B12" s="31" t="s">
        <v>4270</v>
      </c>
      <c r="C12" s="31" t="s">
        <v>4271</v>
      </c>
      <c r="D12" s="31" t="s">
        <v>10</v>
      </c>
      <c r="E12" s="31" t="s">
        <v>174</v>
      </c>
      <c r="F12" s="31" t="s">
        <v>4272</v>
      </c>
      <c r="G12" s="18" t="s">
        <v>259</v>
      </c>
      <c r="H12" s="1">
        <v>1</v>
      </c>
    </row>
    <row r="13" spans="1:8" customFormat="1" x14ac:dyDescent="0.35">
      <c r="A13" s="18">
        <v>11</v>
      </c>
      <c r="B13" s="31" t="s">
        <v>4329</v>
      </c>
      <c r="C13" s="31" t="s">
        <v>4330</v>
      </c>
      <c r="D13" s="31" t="s">
        <v>7</v>
      </c>
      <c r="E13" s="31" t="s">
        <v>174</v>
      </c>
      <c r="F13" s="31" t="s">
        <v>4272</v>
      </c>
      <c r="G13" s="18" t="s">
        <v>258</v>
      </c>
      <c r="H13" s="1">
        <v>1</v>
      </c>
    </row>
    <row r="14" spans="1:8" customFormat="1" x14ac:dyDescent="0.35">
      <c r="A14" s="18">
        <v>12</v>
      </c>
      <c r="B14" s="31" t="s">
        <v>4355</v>
      </c>
      <c r="C14" s="31" t="s">
        <v>705</v>
      </c>
      <c r="D14" s="31" t="s">
        <v>260</v>
      </c>
      <c r="E14" s="31" t="s">
        <v>174</v>
      </c>
      <c r="F14" s="31" t="s">
        <v>4272</v>
      </c>
      <c r="G14" s="18" t="s">
        <v>258</v>
      </c>
      <c r="H14" s="1">
        <v>1</v>
      </c>
    </row>
    <row r="15" spans="1:8" customFormat="1" x14ac:dyDescent="0.35">
      <c r="A15" s="18">
        <v>13</v>
      </c>
      <c r="B15" s="31" t="s">
        <v>169</v>
      </c>
      <c r="C15" s="31" t="s">
        <v>168</v>
      </c>
      <c r="D15" s="31" t="s">
        <v>260</v>
      </c>
      <c r="E15" s="31" t="s">
        <v>99</v>
      </c>
      <c r="F15" s="31" t="s">
        <v>2342</v>
      </c>
      <c r="G15" s="18" t="s">
        <v>259</v>
      </c>
      <c r="H15" s="1">
        <v>13</v>
      </c>
    </row>
    <row r="16" spans="1:8" customFormat="1" x14ac:dyDescent="0.35">
      <c r="A16" s="18">
        <v>14</v>
      </c>
      <c r="B16" s="31" t="s">
        <v>165</v>
      </c>
      <c r="C16" s="31" t="s">
        <v>164</v>
      </c>
      <c r="D16" s="31" t="s">
        <v>7</v>
      </c>
      <c r="E16" s="31" t="s">
        <v>99</v>
      </c>
      <c r="F16" s="31" t="s">
        <v>2342</v>
      </c>
      <c r="G16" s="18" t="s">
        <v>259</v>
      </c>
      <c r="H16" s="1">
        <v>11</v>
      </c>
    </row>
    <row r="17" spans="1:8" customFormat="1" x14ac:dyDescent="0.35">
      <c r="A17" s="18">
        <v>15</v>
      </c>
      <c r="B17" s="31" t="s">
        <v>166</v>
      </c>
      <c r="C17" s="31" t="s">
        <v>2548</v>
      </c>
      <c r="D17" s="31" t="s">
        <v>11</v>
      </c>
      <c r="E17" s="31" t="s">
        <v>99</v>
      </c>
      <c r="F17" s="31" t="s">
        <v>2342</v>
      </c>
      <c r="G17" s="18" t="s">
        <v>259</v>
      </c>
      <c r="H17" s="1">
        <v>11</v>
      </c>
    </row>
    <row r="18" spans="1:8" customFormat="1" x14ac:dyDescent="0.35">
      <c r="A18" s="18">
        <v>16</v>
      </c>
      <c r="B18" s="31" t="s">
        <v>273</v>
      </c>
      <c r="C18" s="31" t="s">
        <v>92</v>
      </c>
      <c r="D18" s="31" t="s">
        <v>260</v>
      </c>
      <c r="E18" s="31" t="s">
        <v>99</v>
      </c>
      <c r="F18" s="31" t="s">
        <v>2342</v>
      </c>
      <c r="G18" s="18" t="s">
        <v>259</v>
      </c>
      <c r="H18" s="1">
        <v>11</v>
      </c>
    </row>
    <row r="19" spans="1:8" customFormat="1" x14ac:dyDescent="0.35">
      <c r="A19" s="18">
        <v>17</v>
      </c>
      <c r="B19" s="31" t="s">
        <v>274</v>
      </c>
      <c r="C19" s="31" t="s">
        <v>127</v>
      </c>
      <c r="D19" s="31" t="s">
        <v>7</v>
      </c>
      <c r="E19" s="31" t="s">
        <v>99</v>
      </c>
      <c r="F19" s="31" t="s">
        <v>2342</v>
      </c>
      <c r="G19" s="18" t="s">
        <v>258</v>
      </c>
      <c r="H19" s="1">
        <v>11</v>
      </c>
    </row>
    <row r="20" spans="1:8" customFormat="1" x14ac:dyDescent="0.35">
      <c r="A20" s="18">
        <v>18</v>
      </c>
      <c r="B20" s="31" t="s">
        <v>275</v>
      </c>
      <c r="C20" s="31" t="s">
        <v>170</v>
      </c>
      <c r="D20" s="31" t="s">
        <v>7</v>
      </c>
      <c r="E20" s="31" t="s">
        <v>99</v>
      </c>
      <c r="F20" s="31" t="s">
        <v>2342</v>
      </c>
      <c r="G20" s="18" t="s">
        <v>259</v>
      </c>
      <c r="H20" s="1">
        <v>11</v>
      </c>
    </row>
    <row r="21" spans="1:8" customFormat="1" x14ac:dyDescent="0.35">
      <c r="A21" s="18">
        <v>19</v>
      </c>
      <c r="B21" s="31" t="s">
        <v>276</v>
      </c>
      <c r="C21" s="31" t="s">
        <v>173</v>
      </c>
      <c r="D21" s="31" t="s">
        <v>7</v>
      </c>
      <c r="E21" s="31" t="s">
        <v>99</v>
      </c>
      <c r="F21" s="31" t="s">
        <v>2342</v>
      </c>
      <c r="G21" s="18" t="s">
        <v>258</v>
      </c>
      <c r="H21" s="1">
        <v>9</v>
      </c>
    </row>
    <row r="22" spans="1:8" customFormat="1" x14ac:dyDescent="0.35">
      <c r="A22" s="18">
        <v>20</v>
      </c>
      <c r="B22" s="31" t="s">
        <v>277</v>
      </c>
      <c r="C22" s="31" t="s">
        <v>167</v>
      </c>
      <c r="D22" s="31" t="s">
        <v>7</v>
      </c>
      <c r="E22" s="31" t="s">
        <v>99</v>
      </c>
      <c r="F22" s="31" t="s">
        <v>2342</v>
      </c>
      <c r="G22" s="18" t="s">
        <v>259</v>
      </c>
      <c r="H22" s="1">
        <v>9</v>
      </c>
    </row>
    <row r="23" spans="1:8" customFormat="1" x14ac:dyDescent="0.35">
      <c r="A23" s="18">
        <v>21</v>
      </c>
      <c r="B23" s="31" t="s">
        <v>278</v>
      </c>
      <c r="C23" s="31" t="s">
        <v>171</v>
      </c>
      <c r="D23" s="31" t="s">
        <v>11</v>
      </c>
      <c r="E23" s="31" t="s">
        <v>99</v>
      </c>
      <c r="F23" s="31" t="s">
        <v>2342</v>
      </c>
      <c r="G23" s="18" t="s">
        <v>258</v>
      </c>
      <c r="H23" s="1">
        <v>9</v>
      </c>
    </row>
    <row r="24" spans="1:8" customFormat="1" x14ac:dyDescent="0.35">
      <c r="A24" s="18">
        <v>22</v>
      </c>
      <c r="B24" s="31" t="s">
        <v>2549</v>
      </c>
      <c r="C24" s="31" t="s">
        <v>172</v>
      </c>
      <c r="D24" s="31" t="s">
        <v>260</v>
      </c>
      <c r="E24" s="31" t="s">
        <v>99</v>
      </c>
      <c r="F24" s="31" t="s">
        <v>2342</v>
      </c>
      <c r="G24" s="18" t="s">
        <v>259</v>
      </c>
      <c r="H24" s="1">
        <v>9</v>
      </c>
    </row>
    <row r="25" spans="1:8" customFormat="1" x14ac:dyDescent="0.35">
      <c r="A25" s="18">
        <v>23</v>
      </c>
      <c r="B25" s="31" t="s">
        <v>271</v>
      </c>
      <c r="C25" s="31" t="s">
        <v>265</v>
      </c>
      <c r="D25" s="31" t="s">
        <v>260</v>
      </c>
      <c r="E25" s="31" t="s">
        <v>99</v>
      </c>
      <c r="F25" s="31" t="s">
        <v>2342</v>
      </c>
      <c r="G25" s="18" t="s">
        <v>259</v>
      </c>
      <c r="H25" s="1">
        <v>7</v>
      </c>
    </row>
    <row r="26" spans="1:8" customFormat="1" x14ac:dyDescent="0.35">
      <c r="A26" s="18">
        <v>24</v>
      </c>
      <c r="B26" s="31" t="s">
        <v>272</v>
      </c>
      <c r="C26" s="31" t="s">
        <v>266</v>
      </c>
      <c r="D26" s="31" t="s">
        <v>11</v>
      </c>
      <c r="E26" s="31" t="s">
        <v>99</v>
      </c>
      <c r="F26" s="31" t="s">
        <v>2342</v>
      </c>
      <c r="G26" s="18" t="s">
        <v>259</v>
      </c>
      <c r="H26" s="1">
        <v>7</v>
      </c>
    </row>
    <row r="27" spans="1:8" customFormat="1" x14ac:dyDescent="0.35">
      <c r="A27" s="18">
        <v>25</v>
      </c>
      <c r="B27" s="31" t="s">
        <v>808</v>
      </c>
      <c r="C27" s="31" t="s">
        <v>594</v>
      </c>
      <c r="D27" s="31" t="s">
        <v>260</v>
      </c>
      <c r="E27" s="31" t="s">
        <v>99</v>
      </c>
      <c r="F27" s="31" t="s">
        <v>2342</v>
      </c>
      <c r="G27" s="18" t="s">
        <v>259</v>
      </c>
      <c r="H27" s="1">
        <v>5</v>
      </c>
    </row>
    <row r="28" spans="1:8" s="7" customFormat="1" x14ac:dyDescent="0.35">
      <c r="A28" s="18">
        <v>26</v>
      </c>
      <c r="B28" s="31" t="s">
        <v>809</v>
      </c>
      <c r="C28" s="31" t="s">
        <v>596</v>
      </c>
      <c r="D28" s="31" t="s">
        <v>260</v>
      </c>
      <c r="E28" s="31" t="s">
        <v>99</v>
      </c>
      <c r="F28" s="31" t="s">
        <v>2342</v>
      </c>
      <c r="G28" s="18" t="s">
        <v>259</v>
      </c>
      <c r="H28" s="1">
        <v>5</v>
      </c>
    </row>
    <row r="29" spans="1:8" s="7" customFormat="1" x14ac:dyDescent="0.35">
      <c r="A29" s="18">
        <v>27</v>
      </c>
      <c r="B29" s="31" t="s">
        <v>810</v>
      </c>
      <c r="C29" s="31" t="s">
        <v>595</v>
      </c>
      <c r="D29" s="31" t="s">
        <v>10</v>
      </c>
      <c r="E29" s="31" t="s">
        <v>99</v>
      </c>
      <c r="F29" s="31" t="s">
        <v>2342</v>
      </c>
      <c r="G29" s="18" t="s">
        <v>258</v>
      </c>
      <c r="H29" s="1">
        <v>5</v>
      </c>
    </row>
    <row r="30" spans="1:8" s="7" customFormat="1" x14ac:dyDescent="0.35">
      <c r="A30" s="18">
        <v>28</v>
      </c>
      <c r="B30" s="31" t="s">
        <v>2344</v>
      </c>
      <c r="C30" s="31" t="s">
        <v>2343</v>
      </c>
      <c r="D30" s="31" t="s">
        <v>11</v>
      </c>
      <c r="E30" s="31" t="s">
        <v>99</v>
      </c>
      <c r="F30" s="31" t="s">
        <v>2342</v>
      </c>
      <c r="G30" s="18" t="s">
        <v>258</v>
      </c>
      <c r="H30" s="1">
        <v>3</v>
      </c>
    </row>
    <row r="31" spans="1:8" x14ac:dyDescent="0.35">
      <c r="A31" s="18">
        <v>29</v>
      </c>
      <c r="B31" s="31" t="s">
        <v>4331</v>
      </c>
      <c r="C31" s="31" t="s">
        <v>4332</v>
      </c>
      <c r="D31" s="31" t="s">
        <v>7</v>
      </c>
      <c r="E31" s="31" t="s">
        <v>99</v>
      </c>
      <c r="F31" s="31" t="s">
        <v>4273</v>
      </c>
      <c r="G31" s="18" t="s">
        <v>259</v>
      </c>
      <c r="H31" s="1">
        <v>1</v>
      </c>
    </row>
    <row r="32" spans="1:8" x14ac:dyDescent="0.35">
      <c r="A32" s="18">
        <v>30</v>
      </c>
      <c r="B32" s="31" t="s">
        <v>4356</v>
      </c>
      <c r="C32" s="31" t="s">
        <v>4357</v>
      </c>
      <c r="D32" s="31" t="s">
        <v>11</v>
      </c>
      <c r="E32" s="31" t="s">
        <v>99</v>
      </c>
      <c r="F32" s="31" t="s">
        <v>4273</v>
      </c>
      <c r="G32" s="18" t="s">
        <v>258</v>
      </c>
      <c r="H32" s="1">
        <v>1</v>
      </c>
    </row>
    <row r="33" spans="1:8" x14ac:dyDescent="0.35">
      <c r="A33" s="18">
        <v>31</v>
      </c>
      <c r="B33" s="31" t="s">
        <v>4379</v>
      </c>
      <c r="C33" s="31" t="s">
        <v>4380</v>
      </c>
      <c r="D33" s="31" t="s">
        <v>260</v>
      </c>
      <c r="E33" s="31" t="s">
        <v>99</v>
      </c>
      <c r="F33" s="31" t="s">
        <v>4273</v>
      </c>
      <c r="G33" s="18" t="s">
        <v>259</v>
      </c>
      <c r="H33" s="1">
        <v>1</v>
      </c>
    </row>
    <row r="34" spans="1:8" x14ac:dyDescent="0.35">
      <c r="A34" s="18">
        <v>32</v>
      </c>
      <c r="B34" s="31" t="s">
        <v>4379</v>
      </c>
      <c r="C34" s="8" t="s">
        <v>2386</v>
      </c>
      <c r="D34" s="31" t="s">
        <v>11</v>
      </c>
      <c r="E34" s="31" t="s">
        <v>99</v>
      </c>
      <c r="F34" s="8" t="s">
        <v>4273</v>
      </c>
      <c r="G34" s="8" t="s">
        <v>258</v>
      </c>
    </row>
    <row r="35" spans="1:8" x14ac:dyDescent="0.35">
      <c r="A35" s="18">
        <v>33</v>
      </c>
      <c r="B35" s="31" t="s">
        <v>160</v>
      </c>
      <c r="C35" s="31" t="s">
        <v>159</v>
      </c>
      <c r="D35" s="31" t="s">
        <v>260</v>
      </c>
      <c r="E35" s="31" t="s">
        <v>158</v>
      </c>
      <c r="F35" s="31" t="s">
        <v>2374</v>
      </c>
      <c r="G35" s="18" t="s">
        <v>259</v>
      </c>
      <c r="H35" s="1">
        <v>9</v>
      </c>
    </row>
    <row r="36" spans="1:8" x14ac:dyDescent="0.35">
      <c r="A36" s="18">
        <v>34</v>
      </c>
      <c r="B36" s="31" t="s">
        <v>162</v>
      </c>
      <c r="C36" s="31" t="s">
        <v>161</v>
      </c>
      <c r="D36" s="31" t="s">
        <v>11</v>
      </c>
      <c r="E36" s="31" t="s">
        <v>158</v>
      </c>
      <c r="F36" s="31" t="s">
        <v>2374</v>
      </c>
      <c r="G36" s="18" t="s">
        <v>259</v>
      </c>
      <c r="H36" s="1">
        <v>9</v>
      </c>
    </row>
    <row r="37" spans="1:8" x14ac:dyDescent="0.35">
      <c r="A37" s="18">
        <v>35</v>
      </c>
      <c r="B37" s="31" t="s">
        <v>651</v>
      </c>
      <c r="C37" s="31" t="s">
        <v>267</v>
      </c>
      <c r="D37" s="31" t="s">
        <v>260</v>
      </c>
      <c r="E37" s="31" t="s">
        <v>158</v>
      </c>
      <c r="F37" s="31" t="s">
        <v>2374</v>
      </c>
      <c r="G37" s="18" t="s">
        <v>259</v>
      </c>
      <c r="H37" s="1">
        <v>7</v>
      </c>
    </row>
    <row r="38" spans="1:8" x14ac:dyDescent="0.35">
      <c r="A38" s="18">
        <v>36</v>
      </c>
      <c r="B38" s="31" t="s">
        <v>652</v>
      </c>
      <c r="C38" s="31" t="s">
        <v>268</v>
      </c>
      <c r="D38" s="31" t="s">
        <v>260</v>
      </c>
      <c r="E38" s="31" t="s">
        <v>158</v>
      </c>
      <c r="F38" s="31" t="s">
        <v>2374</v>
      </c>
      <c r="G38" s="18" t="s">
        <v>259</v>
      </c>
      <c r="H38" s="1">
        <v>7</v>
      </c>
    </row>
    <row r="39" spans="1:8" s="7" customFormat="1" x14ac:dyDescent="0.35">
      <c r="A39" s="18">
        <v>37</v>
      </c>
      <c r="B39" s="31" t="s">
        <v>653</v>
      </c>
      <c r="C39" s="31" t="s">
        <v>269</v>
      </c>
      <c r="D39" s="31" t="s">
        <v>10</v>
      </c>
      <c r="E39" s="31" t="s">
        <v>158</v>
      </c>
      <c r="F39" s="31" t="s">
        <v>2374</v>
      </c>
      <c r="G39" s="18" t="s">
        <v>259</v>
      </c>
      <c r="H39" s="1">
        <v>7</v>
      </c>
    </row>
    <row r="40" spans="1:8" customFormat="1" x14ac:dyDescent="0.35">
      <c r="A40" s="18">
        <v>38</v>
      </c>
      <c r="B40" s="31" t="s">
        <v>811</v>
      </c>
      <c r="C40" s="31" t="s">
        <v>605</v>
      </c>
      <c r="D40" s="31" t="s">
        <v>260</v>
      </c>
      <c r="E40" s="31" t="s">
        <v>158</v>
      </c>
      <c r="F40" s="31" t="s">
        <v>2374</v>
      </c>
      <c r="G40" s="18" t="s">
        <v>259</v>
      </c>
      <c r="H40" s="1">
        <v>5</v>
      </c>
    </row>
    <row r="41" spans="1:8" s="24" customFormat="1" x14ac:dyDescent="0.35">
      <c r="A41" s="18">
        <v>39</v>
      </c>
      <c r="B41" s="31" t="s">
        <v>812</v>
      </c>
      <c r="C41" s="31" t="s">
        <v>604</v>
      </c>
      <c r="D41" s="31" t="s">
        <v>260</v>
      </c>
      <c r="E41" s="31" t="s">
        <v>158</v>
      </c>
      <c r="F41" s="31" t="s">
        <v>2374</v>
      </c>
      <c r="G41" s="18" t="s">
        <v>258</v>
      </c>
      <c r="H41" s="1">
        <v>5</v>
      </c>
    </row>
    <row r="42" spans="1:8" s="24" customFormat="1" x14ac:dyDescent="0.35">
      <c r="A42" s="18">
        <v>40</v>
      </c>
      <c r="B42" s="31" t="s">
        <v>2382</v>
      </c>
      <c r="C42" s="31" t="s">
        <v>2381</v>
      </c>
      <c r="D42" s="31" t="s">
        <v>260</v>
      </c>
      <c r="E42" s="31" t="s">
        <v>158</v>
      </c>
      <c r="F42" s="31" t="s">
        <v>2374</v>
      </c>
      <c r="G42" s="18" t="s">
        <v>259</v>
      </c>
      <c r="H42" s="1">
        <v>3</v>
      </c>
    </row>
    <row r="43" spans="1:8" x14ac:dyDescent="0.35">
      <c r="A43" s="18">
        <v>41</v>
      </c>
      <c r="B43" s="31" t="s">
        <v>2380</v>
      </c>
      <c r="C43" s="31" t="s">
        <v>2379</v>
      </c>
      <c r="D43" s="31" t="s">
        <v>11</v>
      </c>
      <c r="E43" s="31" t="s">
        <v>158</v>
      </c>
      <c r="F43" s="31" t="s">
        <v>2374</v>
      </c>
      <c r="G43" s="18" t="s">
        <v>258</v>
      </c>
      <c r="H43" s="1">
        <v>3</v>
      </c>
    </row>
    <row r="44" spans="1:8" x14ac:dyDescent="0.35">
      <c r="A44" s="18">
        <v>42</v>
      </c>
      <c r="B44" s="31" t="s">
        <v>2378</v>
      </c>
      <c r="C44" s="31" t="s">
        <v>2377</v>
      </c>
      <c r="D44" s="31" t="s">
        <v>10</v>
      </c>
      <c r="E44" s="31" t="s">
        <v>158</v>
      </c>
      <c r="F44" s="31" t="s">
        <v>2374</v>
      </c>
      <c r="G44" s="18" t="s">
        <v>259</v>
      </c>
      <c r="H44" s="1">
        <v>3</v>
      </c>
    </row>
    <row r="45" spans="1:8" x14ac:dyDescent="0.35">
      <c r="A45" s="18">
        <v>43</v>
      </c>
      <c r="B45" s="31" t="s">
        <v>2376</v>
      </c>
      <c r="C45" s="31" t="s">
        <v>2375</v>
      </c>
      <c r="D45" s="31" t="s">
        <v>7</v>
      </c>
      <c r="E45" s="31" t="s">
        <v>158</v>
      </c>
      <c r="F45" s="31" t="s">
        <v>2374</v>
      </c>
      <c r="G45" s="18" t="s">
        <v>259</v>
      </c>
      <c r="H45" s="1">
        <v>3</v>
      </c>
    </row>
    <row r="46" spans="1:8" x14ac:dyDescent="0.35">
      <c r="A46" s="18">
        <v>44</v>
      </c>
      <c r="B46" s="31" t="s">
        <v>4274</v>
      </c>
      <c r="C46" s="31" t="s">
        <v>532</v>
      </c>
      <c r="D46" s="31" t="s">
        <v>260</v>
      </c>
      <c r="E46" s="31" t="s">
        <v>158</v>
      </c>
      <c r="F46" s="31" t="s">
        <v>4275</v>
      </c>
      <c r="G46" s="18" t="s">
        <v>259</v>
      </c>
      <c r="H46" s="1">
        <v>1</v>
      </c>
    </row>
    <row r="47" spans="1:8" x14ac:dyDescent="0.35">
      <c r="A47" s="18">
        <v>45</v>
      </c>
      <c r="B47" s="31" t="s">
        <v>4333</v>
      </c>
      <c r="C47" s="31" t="s">
        <v>603</v>
      </c>
      <c r="D47" s="31" t="s">
        <v>260</v>
      </c>
      <c r="E47" s="31" t="s">
        <v>158</v>
      </c>
      <c r="F47" s="31" t="s">
        <v>4275</v>
      </c>
      <c r="G47" s="18" t="s">
        <v>259</v>
      </c>
      <c r="H47" s="1">
        <v>1</v>
      </c>
    </row>
    <row r="48" spans="1:8" x14ac:dyDescent="0.35">
      <c r="A48" s="18">
        <v>46</v>
      </c>
      <c r="B48" s="31" t="s">
        <v>4358</v>
      </c>
      <c r="C48" s="31" t="s">
        <v>533</v>
      </c>
      <c r="D48" s="31" t="s">
        <v>260</v>
      </c>
      <c r="E48" s="31" t="s">
        <v>158</v>
      </c>
      <c r="F48" s="31" t="s">
        <v>4275</v>
      </c>
      <c r="G48" s="18" t="s">
        <v>259</v>
      </c>
      <c r="H48" s="1">
        <v>1</v>
      </c>
    </row>
    <row r="49" spans="1:8" x14ac:dyDescent="0.35">
      <c r="A49" s="18">
        <v>47</v>
      </c>
      <c r="B49" s="31" t="s">
        <v>813</v>
      </c>
      <c r="C49" s="31" t="s">
        <v>701</v>
      </c>
      <c r="D49" s="31" t="s">
        <v>260</v>
      </c>
      <c r="E49" s="31" t="s">
        <v>130</v>
      </c>
      <c r="F49" s="31" t="s">
        <v>2315</v>
      </c>
      <c r="G49" s="18" t="s">
        <v>258</v>
      </c>
      <c r="H49" s="1">
        <v>5</v>
      </c>
    </row>
    <row r="50" spans="1:8" x14ac:dyDescent="0.35">
      <c r="A50" s="18">
        <v>48</v>
      </c>
      <c r="B50" s="31" t="s">
        <v>2317</v>
      </c>
      <c r="C50" s="31" t="s">
        <v>2316</v>
      </c>
      <c r="D50" s="31" t="s">
        <v>7</v>
      </c>
      <c r="E50" s="31" t="s">
        <v>130</v>
      </c>
      <c r="F50" s="31" t="s">
        <v>2315</v>
      </c>
      <c r="G50" s="18" t="s">
        <v>258</v>
      </c>
      <c r="H50" s="1">
        <v>3</v>
      </c>
    </row>
    <row r="51" spans="1:8" x14ac:dyDescent="0.35">
      <c r="A51" s="18">
        <v>49</v>
      </c>
      <c r="B51" s="31" t="s">
        <v>4276</v>
      </c>
      <c r="C51" s="31" t="s">
        <v>100</v>
      </c>
      <c r="D51" s="31" t="s">
        <v>10</v>
      </c>
      <c r="E51" s="31" t="s">
        <v>130</v>
      </c>
      <c r="F51" s="31" t="s">
        <v>4277</v>
      </c>
      <c r="G51" s="18" t="s">
        <v>259</v>
      </c>
      <c r="H51" s="1">
        <v>1</v>
      </c>
    </row>
    <row r="52" spans="1:8" x14ac:dyDescent="0.35">
      <c r="A52" s="18">
        <v>50</v>
      </c>
      <c r="B52" s="31" t="s">
        <v>905</v>
      </c>
      <c r="C52" s="31" t="s">
        <v>217</v>
      </c>
      <c r="D52" s="31" t="s">
        <v>7</v>
      </c>
      <c r="E52" s="31" t="s">
        <v>163</v>
      </c>
      <c r="F52" s="31" t="s">
        <v>2405</v>
      </c>
      <c r="G52" s="18" t="s">
        <v>259</v>
      </c>
      <c r="H52" s="1">
        <v>11</v>
      </c>
    </row>
    <row r="53" spans="1:8" s="4" customFormat="1" x14ac:dyDescent="0.35">
      <c r="A53" s="18">
        <v>51</v>
      </c>
      <c r="B53" s="31" t="s">
        <v>216</v>
      </c>
      <c r="C53" s="31" t="s">
        <v>215</v>
      </c>
      <c r="D53" s="31" t="s">
        <v>11</v>
      </c>
      <c r="E53" s="31" t="s">
        <v>163</v>
      </c>
      <c r="F53" s="31" t="s">
        <v>2405</v>
      </c>
      <c r="G53" s="18" t="s">
        <v>259</v>
      </c>
      <c r="H53" s="1">
        <v>9</v>
      </c>
    </row>
    <row r="54" spans="1:8" s="4" customFormat="1" x14ac:dyDescent="0.35">
      <c r="A54" s="18">
        <v>52</v>
      </c>
      <c r="B54" s="31" t="s">
        <v>245</v>
      </c>
      <c r="C54" s="31" t="s">
        <v>244</v>
      </c>
      <c r="D54" s="31" t="s">
        <v>260</v>
      </c>
      <c r="E54" s="31" t="s">
        <v>163</v>
      </c>
      <c r="F54" s="31" t="s">
        <v>2405</v>
      </c>
      <c r="G54" s="18" t="s">
        <v>258</v>
      </c>
      <c r="H54" s="1">
        <v>9</v>
      </c>
    </row>
    <row r="55" spans="1:8" s="4" customFormat="1" x14ac:dyDescent="0.35">
      <c r="A55" s="18">
        <v>53</v>
      </c>
      <c r="B55" s="31" t="s">
        <v>640</v>
      </c>
      <c r="C55" s="31" t="s">
        <v>283</v>
      </c>
      <c r="D55" s="31" t="s">
        <v>260</v>
      </c>
      <c r="E55" s="31" t="s">
        <v>163</v>
      </c>
      <c r="F55" s="31" t="s">
        <v>2405</v>
      </c>
      <c r="G55" s="18" t="s">
        <v>259</v>
      </c>
      <c r="H55" s="1">
        <v>7</v>
      </c>
    </row>
    <row r="56" spans="1:8" x14ac:dyDescent="0.35">
      <c r="A56" s="18">
        <v>54</v>
      </c>
      <c r="B56" s="31" t="s">
        <v>641</v>
      </c>
      <c r="C56" s="31" t="s">
        <v>284</v>
      </c>
      <c r="D56" s="31" t="s">
        <v>7</v>
      </c>
      <c r="E56" s="31" t="s">
        <v>163</v>
      </c>
      <c r="F56" s="31" t="s">
        <v>2405</v>
      </c>
      <c r="G56" s="18" t="s">
        <v>259</v>
      </c>
      <c r="H56" s="1">
        <v>7</v>
      </c>
    </row>
    <row r="57" spans="1:8" x14ac:dyDescent="0.35">
      <c r="A57" s="18">
        <v>55</v>
      </c>
      <c r="B57" s="31" t="s">
        <v>642</v>
      </c>
      <c r="C57" s="31" t="s">
        <v>285</v>
      </c>
      <c r="D57" s="31" t="s">
        <v>260</v>
      </c>
      <c r="E57" s="31" t="s">
        <v>163</v>
      </c>
      <c r="F57" s="31" t="s">
        <v>2405</v>
      </c>
      <c r="G57" s="18" t="s">
        <v>259</v>
      </c>
      <c r="H57" s="1">
        <v>7</v>
      </c>
    </row>
    <row r="58" spans="1:8" s="24" customFormat="1" x14ac:dyDescent="0.35">
      <c r="A58" s="18">
        <v>56</v>
      </c>
      <c r="B58" s="31" t="s">
        <v>643</v>
      </c>
      <c r="C58" s="31" t="s">
        <v>286</v>
      </c>
      <c r="D58" s="31" t="s">
        <v>260</v>
      </c>
      <c r="E58" s="31" t="s">
        <v>163</v>
      </c>
      <c r="F58" s="31" t="s">
        <v>2405</v>
      </c>
      <c r="G58" s="18" t="s">
        <v>259</v>
      </c>
      <c r="H58" s="1">
        <v>7</v>
      </c>
    </row>
    <row r="59" spans="1:8" s="24" customFormat="1" x14ac:dyDescent="0.35">
      <c r="A59" s="18">
        <v>57</v>
      </c>
      <c r="B59" s="31" t="s">
        <v>816</v>
      </c>
      <c r="C59" s="31" t="s">
        <v>611</v>
      </c>
      <c r="D59" s="31" t="s">
        <v>7</v>
      </c>
      <c r="E59" s="31" t="s">
        <v>163</v>
      </c>
      <c r="F59" s="31" t="s">
        <v>2405</v>
      </c>
      <c r="G59" s="18" t="s">
        <v>258</v>
      </c>
      <c r="H59" s="1">
        <v>5</v>
      </c>
    </row>
    <row r="60" spans="1:8" s="24" customFormat="1" x14ac:dyDescent="0.35">
      <c r="A60" s="18">
        <v>58</v>
      </c>
      <c r="B60" s="31" t="s">
        <v>815</v>
      </c>
      <c r="C60" s="31" t="s">
        <v>613</v>
      </c>
      <c r="D60" s="31" t="s">
        <v>260</v>
      </c>
      <c r="E60" s="31" t="s">
        <v>163</v>
      </c>
      <c r="F60" s="31" t="s">
        <v>2405</v>
      </c>
      <c r="G60" s="18" t="s">
        <v>258</v>
      </c>
      <c r="H60" s="1">
        <v>5</v>
      </c>
    </row>
    <row r="61" spans="1:8" s="24" customFormat="1" x14ac:dyDescent="0.35">
      <c r="A61" s="18">
        <v>59</v>
      </c>
      <c r="B61" s="31" t="s">
        <v>814</v>
      </c>
      <c r="C61" s="31" t="s">
        <v>612</v>
      </c>
      <c r="D61" s="31" t="s">
        <v>260</v>
      </c>
      <c r="E61" s="31" t="s">
        <v>163</v>
      </c>
      <c r="F61" s="31" t="s">
        <v>2405</v>
      </c>
      <c r="G61" s="18" t="s">
        <v>259</v>
      </c>
      <c r="H61" s="1">
        <v>5</v>
      </c>
    </row>
    <row r="62" spans="1:8" s="24" customFormat="1" x14ac:dyDescent="0.35">
      <c r="A62" s="18">
        <v>60</v>
      </c>
      <c r="B62" s="31" t="s">
        <v>2513</v>
      </c>
      <c r="C62" s="31" t="s">
        <v>2406</v>
      </c>
      <c r="D62" s="31" t="s">
        <v>260</v>
      </c>
      <c r="E62" s="31" t="s">
        <v>163</v>
      </c>
      <c r="F62" s="31" t="s">
        <v>2405</v>
      </c>
      <c r="G62" s="18" t="s">
        <v>258</v>
      </c>
      <c r="H62" s="1">
        <v>3</v>
      </c>
    </row>
    <row r="63" spans="1:8" x14ac:dyDescent="0.35">
      <c r="A63" s="18">
        <v>61</v>
      </c>
      <c r="B63" s="31" t="s">
        <v>2514</v>
      </c>
      <c r="C63" s="31" t="s">
        <v>2407</v>
      </c>
      <c r="D63" s="31" t="s">
        <v>11</v>
      </c>
      <c r="E63" s="31" t="s">
        <v>163</v>
      </c>
      <c r="F63" s="31" t="s">
        <v>2405</v>
      </c>
      <c r="G63" s="18" t="s">
        <v>259</v>
      </c>
      <c r="H63" s="1">
        <v>3</v>
      </c>
    </row>
    <row r="64" spans="1:8" x14ac:dyDescent="0.35">
      <c r="A64" s="18">
        <v>62</v>
      </c>
      <c r="B64" s="31" t="s">
        <v>644</v>
      </c>
      <c r="C64" s="31" t="s">
        <v>287</v>
      </c>
      <c r="D64" s="31" t="s">
        <v>11</v>
      </c>
      <c r="E64" s="31" t="s">
        <v>90</v>
      </c>
      <c r="F64" s="31" t="s">
        <v>2569</v>
      </c>
      <c r="G64" s="18" t="s">
        <v>258</v>
      </c>
      <c r="H64" s="1">
        <v>7</v>
      </c>
    </row>
    <row r="65" spans="1:8" x14ac:dyDescent="0.35">
      <c r="A65" s="18">
        <v>63</v>
      </c>
      <c r="B65" s="31" t="s">
        <v>817</v>
      </c>
      <c r="C65" s="31" t="s">
        <v>606</v>
      </c>
      <c r="D65" s="31" t="s">
        <v>10</v>
      </c>
      <c r="E65" s="31" t="s">
        <v>90</v>
      </c>
      <c r="F65" s="31" t="s">
        <v>2569</v>
      </c>
      <c r="G65" s="18" t="s">
        <v>259</v>
      </c>
      <c r="H65" s="1">
        <v>5</v>
      </c>
    </row>
    <row r="66" spans="1:8" x14ac:dyDescent="0.35">
      <c r="A66" s="18">
        <v>64</v>
      </c>
      <c r="B66" s="31" t="s">
        <v>2399</v>
      </c>
      <c r="C66" s="31" t="s">
        <v>2398</v>
      </c>
      <c r="D66" s="31" t="s">
        <v>260</v>
      </c>
      <c r="E66" s="31" t="s">
        <v>90</v>
      </c>
      <c r="F66" s="31" t="s">
        <v>2569</v>
      </c>
      <c r="G66" s="18" t="s">
        <v>259</v>
      </c>
      <c r="H66" s="1">
        <v>3</v>
      </c>
    </row>
    <row r="67" spans="1:8" x14ac:dyDescent="0.35">
      <c r="A67" s="18">
        <v>65</v>
      </c>
      <c r="B67" s="31" t="s">
        <v>2397</v>
      </c>
      <c r="C67" s="31" t="s">
        <v>2396</v>
      </c>
      <c r="D67" s="31" t="s">
        <v>260</v>
      </c>
      <c r="E67" s="31" t="s">
        <v>90</v>
      </c>
      <c r="F67" s="31" t="s">
        <v>2569</v>
      </c>
      <c r="G67" s="18" t="s">
        <v>258</v>
      </c>
      <c r="H67" s="1">
        <v>3</v>
      </c>
    </row>
    <row r="68" spans="1:8" x14ac:dyDescent="0.35">
      <c r="A68" s="18">
        <v>66</v>
      </c>
      <c r="B68" s="31" t="s">
        <v>2395</v>
      </c>
      <c r="C68" s="31" t="s">
        <v>2394</v>
      </c>
      <c r="D68" s="31" t="s">
        <v>260</v>
      </c>
      <c r="E68" s="31" t="s">
        <v>90</v>
      </c>
      <c r="F68" s="31" t="s">
        <v>2569</v>
      </c>
      <c r="G68" s="18" t="s">
        <v>258</v>
      </c>
      <c r="H68" s="1">
        <v>3</v>
      </c>
    </row>
    <row r="69" spans="1:8" x14ac:dyDescent="0.35">
      <c r="A69" s="18">
        <v>67</v>
      </c>
      <c r="B69" s="31" t="s">
        <v>4278</v>
      </c>
      <c r="C69" s="31" t="s">
        <v>3714</v>
      </c>
      <c r="D69" s="31" t="s">
        <v>10</v>
      </c>
      <c r="E69" s="31" t="s">
        <v>90</v>
      </c>
      <c r="F69" s="31" t="s">
        <v>4279</v>
      </c>
      <c r="G69" s="18" t="s">
        <v>259</v>
      </c>
      <c r="H69" s="1">
        <v>1</v>
      </c>
    </row>
    <row r="70" spans="1:8" x14ac:dyDescent="0.35">
      <c r="A70" s="18">
        <v>68</v>
      </c>
      <c r="B70" s="31" t="s">
        <v>4334</v>
      </c>
      <c r="C70" s="31" t="s">
        <v>2446</v>
      </c>
      <c r="D70" s="31" t="s">
        <v>260</v>
      </c>
      <c r="E70" s="31" t="s">
        <v>90</v>
      </c>
      <c r="F70" s="31" t="s">
        <v>4279</v>
      </c>
      <c r="G70" s="18" t="s">
        <v>259</v>
      </c>
      <c r="H70" s="1">
        <v>1</v>
      </c>
    </row>
    <row r="71" spans="1:8" x14ac:dyDescent="0.35">
      <c r="A71" s="18">
        <v>69</v>
      </c>
      <c r="B71" s="31" t="s">
        <v>58</v>
      </c>
      <c r="C71" s="31" t="s">
        <v>246</v>
      </c>
      <c r="D71" s="31" t="s">
        <v>10</v>
      </c>
      <c r="E71" s="31" t="s">
        <v>57</v>
      </c>
      <c r="F71" s="31" t="s">
        <v>2434</v>
      </c>
      <c r="G71" s="18" t="s">
        <v>259</v>
      </c>
      <c r="H71" s="1">
        <v>15</v>
      </c>
    </row>
    <row r="72" spans="1:8" x14ac:dyDescent="0.35">
      <c r="A72" s="18">
        <v>70</v>
      </c>
      <c r="B72" s="31" t="s">
        <v>2517</v>
      </c>
      <c r="C72" s="31" t="s">
        <v>60</v>
      </c>
      <c r="D72" s="31" t="s">
        <v>10</v>
      </c>
      <c r="E72" s="31" t="s">
        <v>57</v>
      </c>
      <c r="F72" s="31" t="s">
        <v>2434</v>
      </c>
      <c r="G72" s="18" t="s">
        <v>259</v>
      </c>
      <c r="H72" s="1">
        <v>15</v>
      </c>
    </row>
    <row r="73" spans="1:8" x14ac:dyDescent="0.35">
      <c r="A73" s="18">
        <v>71</v>
      </c>
      <c r="B73" t="s">
        <v>2552</v>
      </c>
      <c r="C73" t="s">
        <v>2553</v>
      </c>
      <c r="D73" s="31" t="s">
        <v>260</v>
      </c>
      <c r="E73" s="31" t="s">
        <v>57</v>
      </c>
      <c r="F73" s="7" t="s">
        <v>2554</v>
      </c>
      <c r="G73" s="18" t="s">
        <v>259</v>
      </c>
      <c r="H73" s="1">
        <v>15</v>
      </c>
    </row>
    <row r="74" spans="1:8" x14ac:dyDescent="0.35">
      <c r="A74" s="18">
        <v>72</v>
      </c>
      <c r="B74" s="31" t="s">
        <v>2516</v>
      </c>
      <c r="C74" s="31" t="s">
        <v>59</v>
      </c>
      <c r="D74" s="31" t="s">
        <v>260</v>
      </c>
      <c r="E74" s="31" t="s">
        <v>57</v>
      </c>
      <c r="F74" s="31" t="s">
        <v>2434</v>
      </c>
      <c r="G74" s="18" t="s">
        <v>259</v>
      </c>
      <c r="H74" s="1">
        <v>11</v>
      </c>
    </row>
    <row r="75" spans="1:8" x14ac:dyDescent="0.35">
      <c r="A75" s="18">
        <v>73</v>
      </c>
      <c r="B75" s="31" t="s">
        <v>62</v>
      </c>
      <c r="C75" s="31" t="s">
        <v>61</v>
      </c>
      <c r="D75" s="31" t="s">
        <v>11</v>
      </c>
      <c r="E75" s="31" t="s">
        <v>57</v>
      </c>
      <c r="F75" s="31" t="s">
        <v>2434</v>
      </c>
      <c r="G75" s="18" t="s">
        <v>259</v>
      </c>
      <c r="H75" s="1">
        <v>9</v>
      </c>
    </row>
    <row r="76" spans="1:8" x14ac:dyDescent="0.35">
      <c r="A76" s="18">
        <v>74</v>
      </c>
      <c r="B76" s="31" t="s">
        <v>63</v>
      </c>
      <c r="C76" s="31" t="s">
        <v>65</v>
      </c>
      <c r="D76" s="31" t="s">
        <v>7</v>
      </c>
      <c r="E76" s="31" t="s">
        <v>57</v>
      </c>
      <c r="F76" s="31" t="s">
        <v>2434</v>
      </c>
      <c r="G76" s="18" t="s">
        <v>258</v>
      </c>
      <c r="H76" s="1">
        <v>9</v>
      </c>
    </row>
    <row r="77" spans="1:8" x14ac:dyDescent="0.35">
      <c r="A77" s="18">
        <v>75</v>
      </c>
      <c r="B77" s="31" t="s">
        <v>64</v>
      </c>
      <c r="C77" s="31" t="s">
        <v>66</v>
      </c>
      <c r="D77" s="31" t="s">
        <v>10</v>
      </c>
      <c r="E77" s="31" t="s">
        <v>57</v>
      </c>
      <c r="F77" s="31" t="s">
        <v>2434</v>
      </c>
      <c r="G77" s="18" t="s">
        <v>259</v>
      </c>
      <c r="H77" s="1">
        <v>9</v>
      </c>
    </row>
    <row r="78" spans="1:8" x14ac:dyDescent="0.35">
      <c r="A78" s="18">
        <v>76</v>
      </c>
      <c r="B78" s="31" t="s">
        <v>645</v>
      </c>
      <c r="C78" s="31" t="s">
        <v>293</v>
      </c>
      <c r="D78" s="31" t="s">
        <v>11</v>
      </c>
      <c r="E78" s="31" t="s">
        <v>57</v>
      </c>
      <c r="F78" s="31" t="s">
        <v>2434</v>
      </c>
      <c r="G78" s="18" t="s">
        <v>258</v>
      </c>
      <c r="H78" s="1">
        <v>7</v>
      </c>
    </row>
    <row r="79" spans="1:8" customFormat="1" x14ac:dyDescent="0.35">
      <c r="A79" s="18">
        <v>77</v>
      </c>
      <c r="B79" s="31" t="s">
        <v>646</v>
      </c>
      <c r="C79" s="31" t="s">
        <v>291</v>
      </c>
      <c r="D79" s="31" t="s">
        <v>7</v>
      </c>
      <c r="E79" s="31" t="s">
        <v>57</v>
      </c>
      <c r="F79" s="31" t="s">
        <v>2434</v>
      </c>
      <c r="G79" s="18" t="s">
        <v>259</v>
      </c>
      <c r="H79" s="1">
        <v>7</v>
      </c>
    </row>
    <row r="80" spans="1:8" s="24" customFormat="1" x14ac:dyDescent="0.35">
      <c r="A80" s="18">
        <v>78</v>
      </c>
      <c r="B80" s="31" t="s">
        <v>648</v>
      </c>
      <c r="C80" s="31" t="s">
        <v>290</v>
      </c>
      <c r="D80" s="31" t="s">
        <v>260</v>
      </c>
      <c r="E80" s="31" t="s">
        <v>57</v>
      </c>
      <c r="F80" s="31" t="s">
        <v>2434</v>
      </c>
      <c r="G80" s="18" t="s">
        <v>259</v>
      </c>
      <c r="H80" s="1">
        <v>7</v>
      </c>
    </row>
    <row r="81" spans="1:8" s="33" customFormat="1" x14ac:dyDescent="0.35">
      <c r="A81" s="18">
        <v>79</v>
      </c>
      <c r="B81" s="31" t="s">
        <v>647</v>
      </c>
      <c r="C81" s="31" t="s">
        <v>294</v>
      </c>
      <c r="D81" s="31" t="s">
        <v>11</v>
      </c>
      <c r="E81" s="31" t="s">
        <v>57</v>
      </c>
      <c r="F81" s="31" t="s">
        <v>2434</v>
      </c>
      <c r="G81" s="18" t="s">
        <v>258</v>
      </c>
      <c r="H81" s="1">
        <v>7</v>
      </c>
    </row>
    <row r="82" spans="1:8" s="33" customFormat="1" x14ac:dyDescent="0.35">
      <c r="A82" s="18">
        <v>80</v>
      </c>
      <c r="B82" s="31" t="s">
        <v>650</v>
      </c>
      <c r="C82" s="31" t="s">
        <v>292</v>
      </c>
      <c r="D82" s="31" t="s">
        <v>7</v>
      </c>
      <c r="E82" s="31" t="s">
        <v>57</v>
      </c>
      <c r="F82" s="31" t="s">
        <v>2434</v>
      </c>
      <c r="G82" s="18" t="s">
        <v>259</v>
      </c>
      <c r="H82" s="1">
        <v>7</v>
      </c>
    </row>
    <row r="83" spans="1:8" x14ac:dyDescent="0.35">
      <c r="A83" s="18">
        <v>81</v>
      </c>
      <c r="B83" s="31" t="s">
        <v>649</v>
      </c>
      <c r="C83" s="31" t="s">
        <v>289</v>
      </c>
      <c r="D83" s="31" t="s">
        <v>260</v>
      </c>
      <c r="E83" s="31" t="s">
        <v>57</v>
      </c>
      <c r="F83" s="31" t="s">
        <v>2434</v>
      </c>
      <c r="G83" s="18" t="s">
        <v>259</v>
      </c>
      <c r="H83" s="1">
        <v>7</v>
      </c>
    </row>
    <row r="84" spans="1:8" x14ac:dyDescent="0.35">
      <c r="A84" s="18">
        <v>82</v>
      </c>
      <c r="B84" s="31" t="s">
        <v>818</v>
      </c>
      <c r="C84" s="31" t="s">
        <v>620</v>
      </c>
      <c r="D84" s="31" t="s">
        <v>260</v>
      </c>
      <c r="E84" s="31" t="s">
        <v>57</v>
      </c>
      <c r="F84" s="31" t="s">
        <v>2434</v>
      </c>
      <c r="G84" s="18" t="s">
        <v>258</v>
      </c>
      <c r="H84" s="1">
        <v>5</v>
      </c>
    </row>
    <row r="85" spans="1:8" x14ac:dyDescent="0.35">
      <c r="A85" s="18">
        <v>83</v>
      </c>
      <c r="B85" s="31" t="s">
        <v>819</v>
      </c>
      <c r="C85" s="31" t="s">
        <v>621</v>
      </c>
      <c r="D85" s="31" t="s">
        <v>11</v>
      </c>
      <c r="E85" s="31" t="s">
        <v>57</v>
      </c>
      <c r="F85" s="31" t="s">
        <v>2434</v>
      </c>
      <c r="G85" s="18" t="s">
        <v>258</v>
      </c>
      <c r="H85" s="1">
        <v>5</v>
      </c>
    </row>
    <row r="86" spans="1:8" x14ac:dyDescent="0.35">
      <c r="A86" s="18">
        <v>84</v>
      </c>
      <c r="B86" s="31" t="s">
        <v>820</v>
      </c>
      <c r="C86" s="31" t="s">
        <v>622</v>
      </c>
      <c r="D86" s="31" t="s">
        <v>11</v>
      </c>
      <c r="E86" s="31" t="s">
        <v>57</v>
      </c>
      <c r="F86" s="31" t="s">
        <v>2434</v>
      </c>
      <c r="G86" s="18" t="s">
        <v>258</v>
      </c>
      <c r="H86" s="1">
        <v>5</v>
      </c>
    </row>
    <row r="87" spans="1:8" x14ac:dyDescent="0.35">
      <c r="A87" s="18">
        <v>85</v>
      </c>
      <c r="B87" s="31" t="s">
        <v>821</v>
      </c>
      <c r="C87" s="31" t="s">
        <v>623</v>
      </c>
      <c r="D87" s="31" t="s">
        <v>260</v>
      </c>
      <c r="E87" s="31" t="s">
        <v>57</v>
      </c>
      <c r="F87" s="31" t="s">
        <v>2434</v>
      </c>
      <c r="G87" s="18" t="s">
        <v>259</v>
      </c>
      <c r="H87" s="1">
        <v>5</v>
      </c>
    </row>
    <row r="88" spans="1:8" s="49" customFormat="1" x14ac:dyDescent="0.35">
      <c r="A88" s="18">
        <v>86</v>
      </c>
      <c r="B88" s="31" t="s">
        <v>2444</v>
      </c>
      <c r="C88" s="31" t="s">
        <v>2443</v>
      </c>
      <c r="D88" s="31" t="s">
        <v>10</v>
      </c>
      <c r="E88" s="31" t="s">
        <v>57</v>
      </c>
      <c r="F88" s="31" t="s">
        <v>2434</v>
      </c>
      <c r="G88" s="18" t="s">
        <v>259</v>
      </c>
      <c r="H88" s="1">
        <v>3</v>
      </c>
    </row>
    <row r="89" spans="1:8" s="49" customFormat="1" x14ac:dyDescent="0.35">
      <c r="A89" s="18">
        <v>87</v>
      </c>
      <c r="B89" s="31" t="s">
        <v>2442</v>
      </c>
      <c r="C89" s="31" t="s">
        <v>2441</v>
      </c>
      <c r="D89" s="31" t="s">
        <v>260</v>
      </c>
      <c r="E89" s="31" t="s">
        <v>57</v>
      </c>
      <c r="F89" s="31" t="s">
        <v>2434</v>
      </c>
      <c r="G89" s="18" t="s">
        <v>259</v>
      </c>
      <c r="H89" s="1">
        <v>3</v>
      </c>
    </row>
    <row r="90" spans="1:8" x14ac:dyDescent="0.35">
      <c r="A90" s="18">
        <v>88</v>
      </c>
      <c r="B90" s="31" t="s">
        <v>2440</v>
      </c>
      <c r="C90" s="31" t="s">
        <v>2439</v>
      </c>
      <c r="D90" s="31" t="s">
        <v>260</v>
      </c>
      <c r="E90" s="31" t="s">
        <v>57</v>
      </c>
      <c r="F90" s="31" t="s">
        <v>2434</v>
      </c>
      <c r="G90" s="18" t="s">
        <v>259</v>
      </c>
      <c r="H90" s="1">
        <v>3</v>
      </c>
    </row>
    <row r="91" spans="1:8" x14ac:dyDescent="0.35">
      <c r="A91" s="18">
        <v>89</v>
      </c>
      <c r="B91" s="31" t="s">
        <v>2438</v>
      </c>
      <c r="C91" s="31" t="s">
        <v>2437</v>
      </c>
      <c r="D91" s="31" t="s">
        <v>260</v>
      </c>
      <c r="E91" s="31" t="s">
        <v>57</v>
      </c>
      <c r="F91" s="31" t="s">
        <v>2434</v>
      </c>
      <c r="G91" s="18" t="s">
        <v>259</v>
      </c>
      <c r="H91" s="1">
        <v>3</v>
      </c>
    </row>
    <row r="92" spans="1:8" x14ac:dyDescent="0.35">
      <c r="A92" s="18">
        <v>90</v>
      </c>
      <c r="B92" s="31" t="s">
        <v>2436</v>
      </c>
      <c r="C92" s="31" t="s">
        <v>2435</v>
      </c>
      <c r="D92" s="31" t="s">
        <v>11</v>
      </c>
      <c r="E92" s="31" t="s">
        <v>57</v>
      </c>
      <c r="F92" s="31" t="s">
        <v>2434</v>
      </c>
      <c r="G92" s="18" t="s">
        <v>258</v>
      </c>
      <c r="H92" s="1">
        <v>3</v>
      </c>
    </row>
    <row r="93" spans="1:8" x14ac:dyDescent="0.35">
      <c r="A93" s="18">
        <v>91</v>
      </c>
      <c r="B93" s="31" t="s">
        <v>4280</v>
      </c>
      <c r="C93" s="31" t="s">
        <v>4281</v>
      </c>
      <c r="D93" s="31" t="s">
        <v>260</v>
      </c>
      <c r="E93" s="31" t="s">
        <v>57</v>
      </c>
      <c r="F93" s="31" t="s">
        <v>4282</v>
      </c>
      <c r="G93" s="18" t="s">
        <v>258</v>
      </c>
      <c r="H93" s="1">
        <v>1</v>
      </c>
    </row>
    <row r="94" spans="1:8" x14ac:dyDescent="0.35">
      <c r="A94" s="18">
        <v>92</v>
      </c>
      <c r="B94" s="31" t="s">
        <v>4335</v>
      </c>
      <c r="C94" s="31" t="s">
        <v>4336</v>
      </c>
      <c r="D94" s="31" t="s">
        <v>260</v>
      </c>
      <c r="E94" s="31" t="s">
        <v>57</v>
      </c>
      <c r="F94" s="31" t="s">
        <v>4282</v>
      </c>
      <c r="G94" s="18" t="s">
        <v>259</v>
      </c>
      <c r="H94" s="1">
        <v>1</v>
      </c>
    </row>
    <row r="95" spans="1:8" x14ac:dyDescent="0.35">
      <c r="A95" s="18">
        <v>93</v>
      </c>
      <c r="B95" s="31" t="s">
        <v>4359</v>
      </c>
      <c r="C95" s="31" t="s">
        <v>4360</v>
      </c>
      <c r="D95" s="31" t="s">
        <v>7</v>
      </c>
      <c r="E95" s="31" t="s">
        <v>57</v>
      </c>
      <c r="F95" s="31" t="s">
        <v>4282</v>
      </c>
      <c r="G95" s="18" t="s">
        <v>259</v>
      </c>
      <c r="H95" s="1">
        <v>1</v>
      </c>
    </row>
    <row r="96" spans="1:8" s="33" customFormat="1" x14ac:dyDescent="0.35">
      <c r="A96" s="18">
        <v>94</v>
      </c>
      <c r="B96" s="31" t="s">
        <v>908</v>
      </c>
      <c r="C96" s="31" t="s">
        <v>145</v>
      </c>
      <c r="D96" s="31" t="s">
        <v>260</v>
      </c>
      <c r="E96" s="31" t="s">
        <v>144</v>
      </c>
      <c r="F96" s="31" t="s">
        <v>2408</v>
      </c>
      <c r="G96" s="18" t="s">
        <v>258</v>
      </c>
      <c r="H96" s="1">
        <v>9</v>
      </c>
    </row>
    <row r="97" spans="1:8" s="24" customFormat="1" x14ac:dyDescent="0.35">
      <c r="A97" s="18">
        <v>95</v>
      </c>
      <c r="B97" s="31" t="s">
        <v>909</v>
      </c>
      <c r="C97" s="31" t="s">
        <v>146</v>
      </c>
      <c r="D97" s="31" t="s">
        <v>7</v>
      </c>
      <c r="E97" s="31" t="s">
        <v>144</v>
      </c>
      <c r="F97" s="31" t="s">
        <v>2408</v>
      </c>
      <c r="G97" s="18" t="s">
        <v>258</v>
      </c>
      <c r="H97" s="1">
        <v>9</v>
      </c>
    </row>
    <row r="98" spans="1:8" x14ac:dyDescent="0.35">
      <c r="A98" s="18">
        <v>96</v>
      </c>
      <c r="B98" s="31" t="s">
        <v>654</v>
      </c>
      <c r="C98" s="31" t="s">
        <v>296</v>
      </c>
      <c r="D98" s="31" t="s">
        <v>11</v>
      </c>
      <c r="E98" s="31" t="s">
        <v>144</v>
      </c>
      <c r="F98" s="31" t="s">
        <v>2408</v>
      </c>
      <c r="G98" s="18" t="s">
        <v>258</v>
      </c>
      <c r="H98" s="1">
        <v>7</v>
      </c>
    </row>
    <row r="99" spans="1:8" x14ac:dyDescent="0.35">
      <c r="A99" s="18">
        <v>97</v>
      </c>
      <c r="B99" s="31" t="s">
        <v>655</v>
      </c>
      <c r="C99" s="31" t="s">
        <v>298</v>
      </c>
      <c r="D99" s="31" t="s">
        <v>11</v>
      </c>
      <c r="E99" s="31" t="s">
        <v>144</v>
      </c>
      <c r="F99" s="31" t="s">
        <v>2408</v>
      </c>
      <c r="G99" s="18" t="s">
        <v>258</v>
      </c>
      <c r="H99" s="1">
        <v>7</v>
      </c>
    </row>
    <row r="100" spans="1:8" x14ac:dyDescent="0.35">
      <c r="A100" s="18">
        <v>98</v>
      </c>
      <c r="B100" s="31" t="s">
        <v>656</v>
      </c>
      <c r="C100" s="31" t="s">
        <v>297</v>
      </c>
      <c r="D100" s="31" t="s">
        <v>7</v>
      </c>
      <c r="E100" s="31" t="s">
        <v>144</v>
      </c>
      <c r="F100" s="31" t="s">
        <v>2408</v>
      </c>
      <c r="G100" s="18" t="s">
        <v>259</v>
      </c>
      <c r="H100" s="1">
        <v>7</v>
      </c>
    </row>
    <row r="101" spans="1:8" x14ac:dyDescent="0.35">
      <c r="A101" s="18">
        <v>99</v>
      </c>
      <c r="B101" s="31" t="s">
        <v>657</v>
      </c>
      <c r="C101" s="31" t="s">
        <v>295</v>
      </c>
      <c r="D101" s="31" t="s">
        <v>260</v>
      </c>
      <c r="E101" s="31" t="s">
        <v>144</v>
      </c>
      <c r="F101" s="31" t="s">
        <v>2408</v>
      </c>
      <c r="G101" s="18" t="s">
        <v>259</v>
      </c>
      <c r="H101" s="1">
        <v>7</v>
      </c>
    </row>
    <row r="102" spans="1:8" x14ac:dyDescent="0.35">
      <c r="A102" s="18">
        <v>100</v>
      </c>
      <c r="B102" s="31" t="s">
        <v>822</v>
      </c>
      <c r="C102" s="31" t="s">
        <v>616</v>
      </c>
      <c r="D102" s="31" t="s">
        <v>260</v>
      </c>
      <c r="E102" s="31" t="s">
        <v>144</v>
      </c>
      <c r="F102" s="31" t="s">
        <v>2408</v>
      </c>
      <c r="G102" s="18" t="s">
        <v>259</v>
      </c>
      <c r="H102" s="1">
        <v>5</v>
      </c>
    </row>
    <row r="103" spans="1:8" x14ac:dyDescent="0.35">
      <c r="A103" s="18">
        <v>101</v>
      </c>
      <c r="B103" s="49" t="s">
        <v>2561</v>
      </c>
      <c r="C103" s="49" t="s">
        <v>2562</v>
      </c>
      <c r="D103" s="49" t="s">
        <v>11</v>
      </c>
      <c r="E103" s="31" t="s">
        <v>144</v>
      </c>
      <c r="F103" s="49" t="s">
        <v>2408</v>
      </c>
      <c r="G103" s="48" t="s">
        <v>258</v>
      </c>
      <c r="H103" s="1">
        <v>5</v>
      </c>
    </row>
    <row r="104" spans="1:8" x14ac:dyDescent="0.35">
      <c r="A104" s="18">
        <v>102</v>
      </c>
      <c r="B104" s="31" t="s">
        <v>823</v>
      </c>
      <c r="C104" s="31" t="s">
        <v>614</v>
      </c>
      <c r="D104" s="31" t="s">
        <v>7</v>
      </c>
      <c r="E104" s="31" t="s">
        <v>144</v>
      </c>
      <c r="F104" s="31" t="s">
        <v>2408</v>
      </c>
      <c r="G104" s="18" t="s">
        <v>258</v>
      </c>
      <c r="H104" s="1">
        <v>5</v>
      </c>
    </row>
    <row r="105" spans="1:8" x14ac:dyDescent="0.35">
      <c r="A105" s="18">
        <v>103</v>
      </c>
      <c r="B105" s="31" t="s">
        <v>824</v>
      </c>
      <c r="C105" s="31" t="s">
        <v>615</v>
      </c>
      <c r="D105" s="31" t="s">
        <v>11</v>
      </c>
      <c r="E105" s="31" t="s">
        <v>144</v>
      </c>
      <c r="F105" s="31" t="s">
        <v>2408</v>
      </c>
      <c r="G105" s="18" t="s">
        <v>259</v>
      </c>
      <c r="H105" s="1">
        <v>5</v>
      </c>
    </row>
    <row r="106" spans="1:8" s="29" customFormat="1" x14ac:dyDescent="0.35">
      <c r="A106" s="18">
        <v>104</v>
      </c>
      <c r="B106" s="31" t="s">
        <v>825</v>
      </c>
      <c r="C106" s="31" t="s">
        <v>706</v>
      </c>
      <c r="D106" s="31" t="s">
        <v>260</v>
      </c>
      <c r="E106" s="31" t="s">
        <v>144</v>
      </c>
      <c r="F106" s="31" t="s">
        <v>2408</v>
      </c>
      <c r="G106" s="18" t="s">
        <v>258</v>
      </c>
      <c r="H106" s="1">
        <v>5</v>
      </c>
    </row>
    <row r="107" spans="1:8" s="29" customFormat="1" x14ac:dyDescent="0.35">
      <c r="A107" s="18">
        <v>105</v>
      </c>
      <c r="B107" s="49" t="s">
        <v>825</v>
      </c>
      <c r="C107" s="49" t="s">
        <v>2560</v>
      </c>
      <c r="D107" s="31" t="s">
        <v>260</v>
      </c>
      <c r="E107" s="31" t="s">
        <v>144</v>
      </c>
      <c r="F107" s="49" t="s">
        <v>2408</v>
      </c>
      <c r="G107" s="48" t="s">
        <v>258</v>
      </c>
      <c r="H107" s="1">
        <v>5</v>
      </c>
    </row>
    <row r="108" spans="1:8" s="21" customFormat="1" x14ac:dyDescent="0.35">
      <c r="A108" s="18">
        <v>106</v>
      </c>
      <c r="B108" s="31" t="s">
        <v>2414</v>
      </c>
      <c r="C108" s="31" t="s">
        <v>2413</v>
      </c>
      <c r="D108" s="31" t="s">
        <v>260</v>
      </c>
      <c r="E108" s="31" t="s">
        <v>144</v>
      </c>
      <c r="F108" s="31" t="s">
        <v>2408</v>
      </c>
      <c r="G108" s="18" t="s">
        <v>259</v>
      </c>
      <c r="H108" s="1">
        <v>3</v>
      </c>
    </row>
    <row r="109" spans="1:8" x14ac:dyDescent="0.35">
      <c r="A109" s="18">
        <v>107</v>
      </c>
      <c r="B109" s="31" t="s">
        <v>2412</v>
      </c>
      <c r="C109" s="31" t="s">
        <v>2411</v>
      </c>
      <c r="D109" s="31" t="s">
        <v>11</v>
      </c>
      <c r="E109" s="31" t="s">
        <v>144</v>
      </c>
      <c r="F109" s="31" t="s">
        <v>2408</v>
      </c>
      <c r="G109" s="18" t="s">
        <v>258</v>
      </c>
      <c r="H109" s="1">
        <v>3</v>
      </c>
    </row>
    <row r="110" spans="1:8" x14ac:dyDescent="0.35">
      <c r="A110" s="18">
        <v>108</v>
      </c>
      <c r="B110" s="31" t="s">
        <v>2410</v>
      </c>
      <c r="C110" s="31" t="s">
        <v>2409</v>
      </c>
      <c r="D110" s="31" t="s">
        <v>7</v>
      </c>
      <c r="E110" s="31" t="s">
        <v>144</v>
      </c>
      <c r="F110" s="31" t="s">
        <v>2408</v>
      </c>
      <c r="G110" s="18" t="s">
        <v>259</v>
      </c>
      <c r="H110" s="1">
        <v>3</v>
      </c>
    </row>
    <row r="111" spans="1:8" x14ac:dyDescent="0.35">
      <c r="A111" s="18">
        <v>109</v>
      </c>
      <c r="B111" s="31" t="s">
        <v>906</v>
      </c>
      <c r="C111" s="31" t="s">
        <v>907</v>
      </c>
      <c r="D111" s="31" t="s">
        <v>260</v>
      </c>
      <c r="E111" s="31" t="s">
        <v>75</v>
      </c>
      <c r="F111" s="31" t="s">
        <v>2318</v>
      </c>
      <c r="G111" s="18" t="s">
        <v>258</v>
      </c>
      <c r="H111" s="1">
        <v>11</v>
      </c>
    </row>
    <row r="112" spans="1:8" x14ac:dyDescent="0.35">
      <c r="A112" s="18">
        <v>110</v>
      </c>
      <c r="B112" s="31" t="s">
        <v>658</v>
      </c>
      <c r="C112" s="31" t="s">
        <v>303</v>
      </c>
      <c r="D112" s="31" t="s">
        <v>260</v>
      </c>
      <c r="E112" s="31" t="s">
        <v>75</v>
      </c>
      <c r="F112" s="31" t="s">
        <v>2318</v>
      </c>
      <c r="G112" s="18" t="s">
        <v>258</v>
      </c>
      <c r="H112" s="1">
        <v>7</v>
      </c>
    </row>
    <row r="113" spans="1:8" x14ac:dyDescent="0.35">
      <c r="A113" s="18">
        <v>111</v>
      </c>
      <c r="B113" s="31" t="s">
        <v>659</v>
      </c>
      <c r="C113" s="31" t="s">
        <v>299</v>
      </c>
      <c r="D113" s="31" t="s">
        <v>7</v>
      </c>
      <c r="E113" s="31" t="s">
        <v>75</v>
      </c>
      <c r="F113" s="31" t="s">
        <v>2318</v>
      </c>
      <c r="G113" s="18" t="s">
        <v>259</v>
      </c>
      <c r="H113" s="1">
        <v>7</v>
      </c>
    </row>
    <row r="114" spans="1:8" x14ac:dyDescent="0.35">
      <c r="A114" s="18">
        <v>112</v>
      </c>
      <c r="B114" s="31" t="s">
        <v>660</v>
      </c>
      <c r="C114" s="31" t="s">
        <v>301</v>
      </c>
      <c r="D114" s="31" t="s">
        <v>11</v>
      </c>
      <c r="E114" s="31" t="s">
        <v>75</v>
      </c>
      <c r="F114" s="31" t="s">
        <v>2318</v>
      </c>
      <c r="G114" s="18" t="s">
        <v>258</v>
      </c>
      <c r="H114" s="1">
        <v>7</v>
      </c>
    </row>
    <row r="115" spans="1:8" x14ac:dyDescent="0.35">
      <c r="A115" s="18">
        <v>113</v>
      </c>
      <c r="B115" s="31" t="s">
        <v>661</v>
      </c>
      <c r="C115" s="31" t="s">
        <v>300</v>
      </c>
      <c r="D115" s="31" t="s">
        <v>11</v>
      </c>
      <c r="E115" s="31" t="s">
        <v>75</v>
      </c>
      <c r="F115" s="31" t="s">
        <v>2318</v>
      </c>
      <c r="G115" s="18" t="s">
        <v>259</v>
      </c>
      <c r="H115" s="1">
        <v>7</v>
      </c>
    </row>
    <row r="116" spans="1:8" x14ac:dyDescent="0.35">
      <c r="A116" s="18">
        <v>114</v>
      </c>
      <c r="B116" s="31" t="s">
        <v>826</v>
      </c>
      <c r="C116" s="31" t="s">
        <v>709</v>
      </c>
      <c r="D116" s="31" t="s">
        <v>7</v>
      </c>
      <c r="E116" s="31" t="s">
        <v>75</v>
      </c>
      <c r="F116" s="31" t="s">
        <v>2318</v>
      </c>
      <c r="G116" s="18" t="s">
        <v>259</v>
      </c>
      <c r="H116" s="1">
        <v>5</v>
      </c>
    </row>
    <row r="117" spans="1:8" x14ac:dyDescent="0.35">
      <c r="A117" s="18">
        <v>115</v>
      </c>
      <c r="B117" s="31" t="s">
        <v>827</v>
      </c>
      <c r="C117" s="31" t="s">
        <v>708</v>
      </c>
      <c r="D117" s="31" t="s">
        <v>7</v>
      </c>
      <c r="E117" s="31" t="s">
        <v>75</v>
      </c>
      <c r="F117" s="31" t="s">
        <v>2318</v>
      </c>
      <c r="G117" s="18" t="s">
        <v>259</v>
      </c>
      <c r="H117" s="1">
        <v>5</v>
      </c>
    </row>
    <row r="118" spans="1:8" x14ac:dyDescent="0.35">
      <c r="A118" s="18">
        <v>116</v>
      </c>
      <c r="B118" s="31" t="s">
        <v>828</v>
      </c>
      <c r="C118" s="31" t="s">
        <v>707</v>
      </c>
      <c r="D118" s="31" t="s">
        <v>260</v>
      </c>
      <c r="E118" s="31" t="s">
        <v>75</v>
      </c>
      <c r="F118" s="31" t="s">
        <v>2318</v>
      </c>
      <c r="G118" s="18" t="s">
        <v>258</v>
      </c>
      <c r="H118" s="1">
        <v>5</v>
      </c>
    </row>
    <row r="119" spans="1:8" x14ac:dyDescent="0.35">
      <c r="A119" s="18">
        <v>117</v>
      </c>
      <c r="B119" s="31" t="s">
        <v>2322</v>
      </c>
      <c r="C119" s="31" t="s">
        <v>2321</v>
      </c>
      <c r="D119" s="31" t="s">
        <v>11</v>
      </c>
      <c r="E119" s="31" t="s">
        <v>75</v>
      </c>
      <c r="F119" s="31" t="s">
        <v>2318</v>
      </c>
      <c r="G119" s="18" t="s">
        <v>258</v>
      </c>
      <c r="H119" s="1">
        <v>3</v>
      </c>
    </row>
    <row r="120" spans="1:8" x14ac:dyDescent="0.35">
      <c r="A120" s="18">
        <v>118</v>
      </c>
      <c r="B120" s="31" t="s">
        <v>2320</v>
      </c>
      <c r="C120" s="31" t="s">
        <v>2319</v>
      </c>
      <c r="D120" s="31" t="s">
        <v>260</v>
      </c>
      <c r="E120" s="31" t="s">
        <v>75</v>
      </c>
      <c r="F120" s="31" t="s">
        <v>2318</v>
      </c>
      <c r="G120" s="18" t="s">
        <v>258</v>
      </c>
      <c r="H120" s="1">
        <v>3</v>
      </c>
    </row>
    <row r="121" spans="1:8" s="25" customFormat="1" x14ac:dyDescent="0.35">
      <c r="A121" s="18">
        <v>119</v>
      </c>
      <c r="B121" s="31" t="s">
        <v>4283</v>
      </c>
      <c r="C121" s="31" t="s">
        <v>4284</v>
      </c>
      <c r="D121" s="31" t="s">
        <v>11</v>
      </c>
      <c r="E121" s="31" t="s">
        <v>75</v>
      </c>
      <c r="F121" s="31" t="s">
        <v>4285</v>
      </c>
      <c r="G121" s="18" t="s">
        <v>259</v>
      </c>
      <c r="H121" s="1">
        <v>1</v>
      </c>
    </row>
    <row r="122" spans="1:8" s="25" customFormat="1" x14ac:dyDescent="0.35">
      <c r="A122" s="18">
        <v>120</v>
      </c>
      <c r="B122" s="31" t="s">
        <v>4337</v>
      </c>
      <c r="C122" s="31" t="s">
        <v>543</v>
      </c>
      <c r="D122" s="31" t="s">
        <v>10</v>
      </c>
      <c r="E122" s="31" t="s">
        <v>75</v>
      </c>
      <c r="F122" s="31" t="s">
        <v>4285</v>
      </c>
      <c r="G122" s="18" t="s">
        <v>258</v>
      </c>
      <c r="H122" s="1">
        <v>1</v>
      </c>
    </row>
    <row r="123" spans="1:8" s="25" customFormat="1" x14ac:dyDescent="0.35">
      <c r="A123" s="18">
        <v>121</v>
      </c>
      <c r="B123" s="31" t="s">
        <v>4361</v>
      </c>
      <c r="C123" s="31" t="s">
        <v>4362</v>
      </c>
      <c r="D123" s="31" t="s">
        <v>7</v>
      </c>
      <c r="E123" s="31" t="s">
        <v>75</v>
      </c>
      <c r="F123" s="31" t="s">
        <v>4285</v>
      </c>
      <c r="G123" s="18" t="s">
        <v>258</v>
      </c>
      <c r="H123" s="1">
        <v>1</v>
      </c>
    </row>
    <row r="124" spans="1:8" s="25" customFormat="1" x14ac:dyDescent="0.35">
      <c r="A124" s="18">
        <v>122</v>
      </c>
      <c r="B124" s="31" t="s">
        <v>4381</v>
      </c>
      <c r="C124" s="31" t="s">
        <v>4382</v>
      </c>
      <c r="D124" s="31" t="s">
        <v>7</v>
      </c>
      <c r="E124" s="31" t="s">
        <v>75</v>
      </c>
      <c r="F124" s="31" t="s">
        <v>4285</v>
      </c>
      <c r="G124" s="18" t="s">
        <v>258</v>
      </c>
      <c r="H124" s="1">
        <v>1</v>
      </c>
    </row>
    <row r="125" spans="1:8" s="25" customFormat="1" x14ac:dyDescent="0.35">
      <c r="A125" s="18">
        <v>123</v>
      </c>
      <c r="B125" s="31" t="s">
        <v>2557</v>
      </c>
      <c r="C125" s="31" t="s">
        <v>148</v>
      </c>
      <c r="D125" s="31" t="s">
        <v>260</v>
      </c>
      <c r="E125" s="31" t="s">
        <v>132</v>
      </c>
      <c r="F125" s="31" t="s">
        <v>2290</v>
      </c>
      <c r="G125" s="18" t="s">
        <v>258</v>
      </c>
      <c r="H125" s="1">
        <v>15</v>
      </c>
    </row>
    <row r="126" spans="1:8" s="41" customFormat="1" x14ac:dyDescent="0.35">
      <c r="A126" s="18">
        <v>124</v>
      </c>
      <c r="B126" s="31" t="s">
        <v>2558</v>
      </c>
      <c r="C126" s="31" t="s">
        <v>133</v>
      </c>
      <c r="D126" s="31" t="s">
        <v>11</v>
      </c>
      <c r="E126" s="31" t="s">
        <v>132</v>
      </c>
      <c r="F126" s="31" t="s">
        <v>2290</v>
      </c>
      <c r="G126" s="18" t="s">
        <v>258</v>
      </c>
      <c r="H126" s="1">
        <v>15</v>
      </c>
    </row>
    <row r="127" spans="1:8" s="41" customFormat="1" x14ac:dyDescent="0.35">
      <c r="A127" s="18">
        <v>125</v>
      </c>
      <c r="B127" s="31" t="s">
        <v>2559</v>
      </c>
      <c r="C127" s="31" t="s">
        <v>218</v>
      </c>
      <c r="D127" s="31" t="s">
        <v>4407</v>
      </c>
      <c r="E127" s="31" t="s">
        <v>132</v>
      </c>
      <c r="F127" s="31" t="s">
        <v>2290</v>
      </c>
      <c r="G127" s="18" t="s">
        <v>258</v>
      </c>
      <c r="H127" s="1">
        <v>15</v>
      </c>
    </row>
    <row r="128" spans="1:8" s="7" customFormat="1" x14ac:dyDescent="0.35">
      <c r="A128" s="18">
        <v>126</v>
      </c>
      <c r="B128" s="31" t="s">
        <v>135</v>
      </c>
      <c r="C128" s="31" t="s">
        <v>134</v>
      </c>
      <c r="D128" s="31" t="s">
        <v>11</v>
      </c>
      <c r="E128" s="31" t="s">
        <v>132</v>
      </c>
      <c r="F128" s="31" t="s">
        <v>2290</v>
      </c>
      <c r="G128" s="18" t="s">
        <v>259</v>
      </c>
      <c r="H128" s="1">
        <v>11</v>
      </c>
    </row>
    <row r="129" spans="1:8" s="24" customFormat="1" x14ac:dyDescent="0.35">
      <c r="A129" s="18">
        <v>127</v>
      </c>
      <c r="B129" s="31" t="s">
        <v>305</v>
      </c>
      <c r="C129" s="31" t="s">
        <v>136</v>
      </c>
      <c r="D129" s="31" t="s">
        <v>11</v>
      </c>
      <c r="E129" s="31" t="s">
        <v>132</v>
      </c>
      <c r="F129" s="31" t="s">
        <v>2290</v>
      </c>
      <c r="G129" s="18" t="s">
        <v>258</v>
      </c>
      <c r="H129" s="1">
        <v>9</v>
      </c>
    </row>
    <row r="130" spans="1:8" s="24" customFormat="1" x14ac:dyDescent="0.35">
      <c r="A130" s="18">
        <v>128</v>
      </c>
      <c r="B130" s="31" t="s">
        <v>306</v>
      </c>
      <c r="C130" s="31" t="s">
        <v>137</v>
      </c>
      <c r="D130" s="31" t="s">
        <v>10</v>
      </c>
      <c r="E130" s="31" t="s">
        <v>132</v>
      </c>
      <c r="F130" s="31" t="s">
        <v>2290</v>
      </c>
      <c r="G130" s="18" t="s">
        <v>258</v>
      </c>
      <c r="H130" s="1">
        <v>9</v>
      </c>
    </row>
    <row r="131" spans="1:8" s="24" customFormat="1" x14ac:dyDescent="0.35">
      <c r="A131" s="18">
        <v>129</v>
      </c>
      <c r="B131" s="31" t="s">
        <v>662</v>
      </c>
      <c r="C131" s="31" t="s">
        <v>304</v>
      </c>
      <c r="D131" s="31" t="s">
        <v>11</v>
      </c>
      <c r="E131" s="31" t="s">
        <v>132</v>
      </c>
      <c r="F131" s="31" t="s">
        <v>2290</v>
      </c>
      <c r="G131" s="18" t="s">
        <v>258</v>
      </c>
      <c r="H131" s="1">
        <v>7</v>
      </c>
    </row>
    <row r="132" spans="1:8" s="24" customFormat="1" x14ac:dyDescent="0.35">
      <c r="A132" s="18">
        <v>130</v>
      </c>
      <c r="B132" s="31" t="s">
        <v>829</v>
      </c>
      <c r="C132" s="31" t="s">
        <v>590</v>
      </c>
      <c r="D132" s="31" t="s">
        <v>260</v>
      </c>
      <c r="E132" s="31" t="s">
        <v>132</v>
      </c>
      <c r="F132" s="31" t="s">
        <v>2290</v>
      </c>
      <c r="G132" s="18" t="s">
        <v>259</v>
      </c>
      <c r="H132" s="1">
        <v>5</v>
      </c>
    </row>
    <row r="133" spans="1:8" s="24" customFormat="1" x14ac:dyDescent="0.35">
      <c r="A133" s="18">
        <v>131</v>
      </c>
      <c r="B133" s="31" t="s">
        <v>830</v>
      </c>
      <c r="C133" s="31" t="s">
        <v>591</v>
      </c>
      <c r="D133" s="31" t="s">
        <v>10</v>
      </c>
      <c r="E133" s="31" t="s">
        <v>132</v>
      </c>
      <c r="F133" s="31" t="s">
        <v>2290</v>
      </c>
      <c r="G133" s="18" t="s">
        <v>259</v>
      </c>
      <c r="H133" s="1">
        <v>5</v>
      </c>
    </row>
    <row r="134" spans="1:8" s="24" customFormat="1" x14ac:dyDescent="0.35">
      <c r="A134" s="18">
        <v>132</v>
      </c>
      <c r="B134" s="31" t="s">
        <v>2298</v>
      </c>
      <c r="C134" s="31" t="s">
        <v>2297</v>
      </c>
      <c r="D134" s="31" t="s">
        <v>10</v>
      </c>
      <c r="E134" s="31" t="s">
        <v>132</v>
      </c>
      <c r="F134" s="31" t="s">
        <v>2290</v>
      </c>
      <c r="G134" s="18" t="s">
        <v>259</v>
      </c>
      <c r="H134" s="1">
        <v>3</v>
      </c>
    </row>
    <row r="135" spans="1:8" s="24" customFormat="1" x14ac:dyDescent="0.35">
      <c r="A135" s="18">
        <v>133</v>
      </c>
      <c r="B135" s="31" t="s">
        <v>2296</v>
      </c>
      <c r="C135" s="31" t="s">
        <v>2295</v>
      </c>
      <c r="D135" s="31" t="s">
        <v>260</v>
      </c>
      <c r="E135" s="31" t="s">
        <v>132</v>
      </c>
      <c r="F135" s="31" t="s">
        <v>2290</v>
      </c>
      <c r="G135" s="18" t="s">
        <v>259</v>
      </c>
      <c r="H135" s="1">
        <v>3</v>
      </c>
    </row>
    <row r="136" spans="1:8" x14ac:dyDescent="0.35">
      <c r="A136" s="18">
        <v>134</v>
      </c>
      <c r="B136" s="31" t="s">
        <v>2294</v>
      </c>
      <c r="C136" s="31" t="s">
        <v>2293</v>
      </c>
      <c r="D136" s="31" t="s">
        <v>11</v>
      </c>
      <c r="E136" s="31" t="s">
        <v>132</v>
      </c>
      <c r="F136" s="31" t="s">
        <v>2290</v>
      </c>
      <c r="G136" s="18" t="s">
        <v>259</v>
      </c>
      <c r="H136" s="1">
        <v>3</v>
      </c>
    </row>
    <row r="137" spans="1:8" x14ac:dyDescent="0.35">
      <c r="A137" s="18">
        <v>135</v>
      </c>
      <c r="B137" s="31" t="s">
        <v>2292</v>
      </c>
      <c r="C137" s="31" t="s">
        <v>2291</v>
      </c>
      <c r="D137" s="31" t="s">
        <v>7</v>
      </c>
      <c r="E137" s="31" t="s">
        <v>132</v>
      </c>
      <c r="F137" s="31" t="s">
        <v>2290</v>
      </c>
      <c r="G137" s="18" t="s">
        <v>258</v>
      </c>
      <c r="H137" s="1">
        <v>3</v>
      </c>
    </row>
    <row r="138" spans="1:8" x14ac:dyDescent="0.35">
      <c r="A138" s="18">
        <v>136</v>
      </c>
      <c r="B138" s="31" t="s">
        <v>4286</v>
      </c>
      <c r="C138" s="31" t="s">
        <v>4287</v>
      </c>
      <c r="D138" s="31" t="s">
        <v>11</v>
      </c>
      <c r="E138" s="31" t="s">
        <v>132</v>
      </c>
      <c r="F138" s="31" t="s">
        <v>4288</v>
      </c>
      <c r="G138" s="18" t="s">
        <v>259</v>
      </c>
      <c r="H138" s="1">
        <v>1</v>
      </c>
    </row>
    <row r="139" spans="1:8" x14ac:dyDescent="0.35">
      <c r="A139" s="18">
        <v>137</v>
      </c>
      <c r="B139" s="31" t="s">
        <v>4338</v>
      </c>
      <c r="C139" s="31" t="s">
        <v>4339</v>
      </c>
      <c r="D139" s="31" t="s">
        <v>260</v>
      </c>
      <c r="E139" s="31" t="s">
        <v>132</v>
      </c>
      <c r="F139" s="31" t="s">
        <v>4288</v>
      </c>
      <c r="G139" s="18" t="s">
        <v>259</v>
      </c>
      <c r="H139" s="1">
        <v>1</v>
      </c>
    </row>
    <row r="140" spans="1:8" x14ac:dyDescent="0.35">
      <c r="A140" s="18">
        <v>138</v>
      </c>
      <c r="B140" s="31" t="s">
        <v>4363</v>
      </c>
      <c r="C140" s="31" t="s">
        <v>4364</v>
      </c>
      <c r="D140" s="31" t="s">
        <v>7</v>
      </c>
      <c r="E140" s="31" t="s">
        <v>132</v>
      </c>
      <c r="F140" s="31" t="s">
        <v>4288</v>
      </c>
      <c r="G140" s="18" t="s">
        <v>258</v>
      </c>
      <c r="H140" s="1">
        <v>1</v>
      </c>
    </row>
    <row r="141" spans="1:8" x14ac:dyDescent="0.35">
      <c r="A141" s="18">
        <v>139</v>
      </c>
      <c r="B141" s="31" t="s">
        <v>4383</v>
      </c>
      <c r="C141" s="31" t="s">
        <v>4384</v>
      </c>
      <c r="D141" s="31" t="s">
        <v>260</v>
      </c>
      <c r="E141" s="31" t="s">
        <v>132</v>
      </c>
      <c r="F141" s="31" t="s">
        <v>4288</v>
      </c>
      <c r="G141" s="18" t="s">
        <v>258</v>
      </c>
      <c r="H141" s="1">
        <v>1</v>
      </c>
    </row>
    <row r="142" spans="1:8" x14ac:dyDescent="0.35">
      <c r="A142" s="18">
        <v>140</v>
      </c>
      <c r="B142" s="31" t="s">
        <v>313</v>
      </c>
      <c r="C142" s="31" t="s">
        <v>310</v>
      </c>
      <c r="D142" s="31" t="s">
        <v>7</v>
      </c>
      <c r="E142" s="31" t="s">
        <v>150</v>
      </c>
      <c r="F142" s="31" t="s">
        <v>2383</v>
      </c>
      <c r="G142" s="18" t="s">
        <v>259</v>
      </c>
      <c r="H142" s="1">
        <v>7</v>
      </c>
    </row>
    <row r="143" spans="1:8" x14ac:dyDescent="0.35">
      <c r="A143" s="18">
        <v>141</v>
      </c>
      <c r="B143" s="31" t="s">
        <v>314</v>
      </c>
      <c r="C143" s="31" t="s">
        <v>312</v>
      </c>
      <c r="D143" s="31" t="s">
        <v>11</v>
      </c>
      <c r="E143" s="31" t="s">
        <v>150</v>
      </c>
      <c r="F143" s="31" t="s">
        <v>2383</v>
      </c>
      <c r="G143" s="18" t="s">
        <v>259</v>
      </c>
      <c r="H143" s="1">
        <v>7</v>
      </c>
    </row>
    <row r="144" spans="1:8" s="21" customFormat="1" x14ac:dyDescent="0.35">
      <c r="A144" s="18">
        <v>142</v>
      </c>
      <c r="B144" s="31" t="s">
        <v>315</v>
      </c>
      <c r="C144" s="31" t="s">
        <v>311</v>
      </c>
      <c r="D144" s="31" t="s">
        <v>260</v>
      </c>
      <c r="E144" s="31" t="s">
        <v>150</v>
      </c>
      <c r="F144" s="31" t="s">
        <v>2383</v>
      </c>
      <c r="G144" s="18" t="s">
        <v>258</v>
      </c>
      <c r="H144" s="1">
        <v>7</v>
      </c>
    </row>
    <row r="145" spans="1:8" s="21" customFormat="1" x14ac:dyDescent="0.35">
      <c r="A145" s="18">
        <v>143</v>
      </c>
      <c r="B145" s="31" t="s">
        <v>831</v>
      </c>
      <c r="C145" s="31" t="s">
        <v>607</v>
      </c>
      <c r="D145" s="31" t="s">
        <v>11</v>
      </c>
      <c r="E145" s="31" t="s">
        <v>150</v>
      </c>
      <c r="F145" s="31" t="s">
        <v>2383</v>
      </c>
      <c r="G145" s="18" t="s">
        <v>258</v>
      </c>
      <c r="H145" s="1">
        <v>5</v>
      </c>
    </row>
    <row r="146" spans="1:8" s="21" customFormat="1" x14ac:dyDescent="0.35">
      <c r="A146" s="18">
        <v>144</v>
      </c>
      <c r="B146" s="31" t="s">
        <v>832</v>
      </c>
      <c r="C146" s="31" t="s">
        <v>608</v>
      </c>
      <c r="D146" s="31" t="s">
        <v>11</v>
      </c>
      <c r="E146" s="31" t="s">
        <v>150</v>
      </c>
      <c r="F146" s="31" t="s">
        <v>2383</v>
      </c>
      <c r="G146" s="18" t="s">
        <v>258</v>
      </c>
      <c r="H146" s="1">
        <v>5</v>
      </c>
    </row>
    <row r="147" spans="1:8" s="21" customFormat="1" x14ac:dyDescent="0.35">
      <c r="A147" s="18">
        <v>145</v>
      </c>
      <c r="B147" s="31" t="s">
        <v>2393</v>
      </c>
      <c r="C147" s="31" t="s">
        <v>2392</v>
      </c>
      <c r="D147" s="31" t="s">
        <v>11</v>
      </c>
      <c r="E147" s="31" t="s">
        <v>150</v>
      </c>
      <c r="F147" s="31" t="s">
        <v>2383</v>
      </c>
      <c r="G147" s="18" t="s">
        <v>258</v>
      </c>
      <c r="H147" s="1">
        <v>3</v>
      </c>
    </row>
    <row r="148" spans="1:8" s="21" customFormat="1" x14ac:dyDescent="0.35">
      <c r="A148" s="18">
        <v>146</v>
      </c>
      <c r="B148" s="31" t="s">
        <v>2391</v>
      </c>
      <c r="C148" s="31" t="s">
        <v>2390</v>
      </c>
      <c r="D148" s="31" t="s">
        <v>260</v>
      </c>
      <c r="E148" s="31" t="s">
        <v>150</v>
      </c>
      <c r="F148" s="31" t="s">
        <v>2383</v>
      </c>
      <c r="G148" s="18" t="s">
        <v>258</v>
      </c>
      <c r="H148" s="1">
        <v>3</v>
      </c>
    </row>
    <row r="149" spans="1:8" s="21" customFormat="1" x14ac:dyDescent="0.35">
      <c r="A149" s="18">
        <v>147</v>
      </c>
      <c r="B149" s="31" t="s">
        <v>2389</v>
      </c>
      <c r="C149" s="31" t="s">
        <v>2388</v>
      </c>
      <c r="D149" s="31" t="s">
        <v>260</v>
      </c>
      <c r="E149" s="31" t="s">
        <v>150</v>
      </c>
      <c r="F149" s="31" t="s">
        <v>2383</v>
      </c>
      <c r="G149" s="18" t="s">
        <v>259</v>
      </c>
      <c r="H149" s="1">
        <v>3</v>
      </c>
    </row>
    <row r="150" spans="1:8" x14ac:dyDescent="0.35">
      <c r="A150" s="18">
        <v>148</v>
      </c>
      <c r="B150" s="31" t="s">
        <v>2387</v>
      </c>
      <c r="C150" s="31" t="s">
        <v>2386</v>
      </c>
      <c r="D150" s="31" t="s">
        <v>11</v>
      </c>
      <c r="E150" s="31" t="s">
        <v>150</v>
      </c>
      <c r="F150" s="31" t="s">
        <v>2383</v>
      </c>
      <c r="G150" s="18" t="s">
        <v>258</v>
      </c>
      <c r="H150" s="1">
        <v>3</v>
      </c>
    </row>
    <row r="151" spans="1:8" x14ac:dyDescent="0.35">
      <c r="A151" s="18">
        <v>149</v>
      </c>
      <c r="B151" s="31" t="s">
        <v>2385</v>
      </c>
      <c r="C151" s="31" t="s">
        <v>2384</v>
      </c>
      <c r="D151" s="31" t="s">
        <v>10</v>
      </c>
      <c r="E151" s="31" t="s">
        <v>150</v>
      </c>
      <c r="F151" s="31" t="s">
        <v>2383</v>
      </c>
      <c r="G151" s="18" t="s">
        <v>259</v>
      </c>
      <c r="H151" s="1">
        <v>3</v>
      </c>
    </row>
    <row r="152" spans="1:8" x14ac:dyDescent="0.35">
      <c r="A152" s="18">
        <v>150</v>
      </c>
      <c r="B152" s="31" t="s">
        <v>4289</v>
      </c>
      <c r="C152" s="31" t="s">
        <v>4290</v>
      </c>
      <c r="D152" s="31" t="s">
        <v>260</v>
      </c>
      <c r="E152" s="31" t="s">
        <v>150</v>
      </c>
      <c r="F152" s="31" t="s">
        <v>4291</v>
      </c>
      <c r="G152" s="18" t="s">
        <v>259</v>
      </c>
      <c r="H152" s="1">
        <v>1</v>
      </c>
    </row>
    <row r="153" spans="1:8" x14ac:dyDescent="0.35">
      <c r="A153" s="18">
        <v>151</v>
      </c>
      <c r="B153" s="25" t="s">
        <v>2325</v>
      </c>
      <c r="C153" s="21" t="s">
        <v>2324</v>
      </c>
      <c r="D153" s="31" t="s">
        <v>260</v>
      </c>
      <c r="E153" s="21" t="s">
        <v>569</v>
      </c>
      <c r="F153" s="21" t="s">
        <v>2323</v>
      </c>
      <c r="G153" s="27" t="s">
        <v>258</v>
      </c>
      <c r="H153" s="1">
        <v>3</v>
      </c>
    </row>
    <row r="154" spans="1:8" x14ac:dyDescent="0.35">
      <c r="A154" s="18">
        <v>152</v>
      </c>
      <c r="B154" s="31" t="s">
        <v>70</v>
      </c>
      <c r="C154" s="31" t="s">
        <v>69</v>
      </c>
      <c r="D154" s="31" t="s">
        <v>7</v>
      </c>
      <c r="E154" s="31" t="s">
        <v>67</v>
      </c>
      <c r="F154" s="31" t="s">
        <v>2445</v>
      </c>
      <c r="G154" s="18" t="s">
        <v>259</v>
      </c>
      <c r="H154" s="1">
        <v>11</v>
      </c>
    </row>
    <row r="155" spans="1:8" x14ac:dyDescent="0.35">
      <c r="A155" s="18">
        <v>153</v>
      </c>
      <c r="B155" s="31" t="s">
        <v>72</v>
      </c>
      <c r="C155" s="31" t="s">
        <v>71</v>
      </c>
      <c r="D155" s="31" t="s">
        <v>7</v>
      </c>
      <c r="E155" s="31" t="s">
        <v>67</v>
      </c>
      <c r="F155" s="31" t="s">
        <v>2445</v>
      </c>
      <c r="G155" s="18" t="s">
        <v>259</v>
      </c>
      <c r="H155" s="1">
        <v>11</v>
      </c>
    </row>
    <row r="156" spans="1:8" x14ac:dyDescent="0.35">
      <c r="A156" s="18">
        <v>154</v>
      </c>
      <c r="B156" s="31" t="s">
        <v>74</v>
      </c>
      <c r="C156" s="31" t="s">
        <v>73</v>
      </c>
      <c r="D156" s="31" t="s">
        <v>260</v>
      </c>
      <c r="E156" s="31" t="s">
        <v>67</v>
      </c>
      <c r="F156" s="31" t="s">
        <v>2445</v>
      </c>
      <c r="G156" s="18" t="s">
        <v>259</v>
      </c>
      <c r="H156" s="1">
        <v>11</v>
      </c>
    </row>
    <row r="157" spans="1:8" x14ac:dyDescent="0.35">
      <c r="A157" s="18">
        <v>155</v>
      </c>
      <c r="B157" s="31" t="s">
        <v>910</v>
      </c>
      <c r="C157" s="31" t="s">
        <v>68</v>
      </c>
      <c r="D157" s="31" t="s">
        <v>7</v>
      </c>
      <c r="E157" s="31" t="s">
        <v>67</v>
      </c>
      <c r="F157" s="31" t="s">
        <v>2445</v>
      </c>
      <c r="G157" s="18" t="s">
        <v>258</v>
      </c>
      <c r="H157" s="1">
        <v>9</v>
      </c>
    </row>
    <row r="158" spans="1:8" x14ac:dyDescent="0.35">
      <c r="A158" s="18">
        <v>156</v>
      </c>
      <c r="B158" s="31" t="s">
        <v>663</v>
      </c>
      <c r="C158" s="31" t="s">
        <v>317</v>
      </c>
      <c r="D158" s="31" t="s">
        <v>260</v>
      </c>
      <c r="E158" s="31" t="s">
        <v>67</v>
      </c>
      <c r="F158" s="31" t="s">
        <v>2445</v>
      </c>
      <c r="G158" s="18" t="s">
        <v>259</v>
      </c>
      <c r="H158" s="1">
        <v>7</v>
      </c>
    </row>
    <row r="159" spans="1:8" x14ac:dyDescent="0.35">
      <c r="A159" s="18">
        <v>157</v>
      </c>
      <c r="B159" s="31" t="s">
        <v>664</v>
      </c>
      <c r="C159" s="31" t="s">
        <v>318</v>
      </c>
      <c r="D159" s="31" t="s">
        <v>7</v>
      </c>
      <c r="E159" s="31" t="s">
        <v>67</v>
      </c>
      <c r="F159" s="31" t="s">
        <v>2445</v>
      </c>
      <c r="G159" s="18" t="s">
        <v>258</v>
      </c>
      <c r="H159" s="1">
        <v>7</v>
      </c>
    </row>
    <row r="160" spans="1:8" x14ac:dyDescent="0.35">
      <c r="A160" s="18">
        <v>158</v>
      </c>
      <c r="B160" s="31" t="s">
        <v>665</v>
      </c>
      <c r="C160" s="31" t="s">
        <v>319</v>
      </c>
      <c r="D160" s="31" t="s">
        <v>260</v>
      </c>
      <c r="E160" s="31" t="s">
        <v>67</v>
      </c>
      <c r="F160" s="31" t="s">
        <v>2445</v>
      </c>
      <c r="G160" s="18" t="s">
        <v>258</v>
      </c>
      <c r="H160" s="1">
        <v>7</v>
      </c>
    </row>
    <row r="161" spans="1:8" x14ac:dyDescent="0.35">
      <c r="A161" s="18">
        <v>159</v>
      </c>
      <c r="B161" s="31" t="s">
        <v>833</v>
      </c>
      <c r="C161" s="31" t="s">
        <v>626</v>
      </c>
      <c r="D161" s="31" t="s">
        <v>11</v>
      </c>
      <c r="E161" s="31" t="s">
        <v>67</v>
      </c>
      <c r="F161" s="31" t="s">
        <v>2445</v>
      </c>
      <c r="G161" s="18" t="s">
        <v>258</v>
      </c>
      <c r="H161" s="1">
        <v>5</v>
      </c>
    </row>
    <row r="162" spans="1:8" x14ac:dyDescent="0.35">
      <c r="A162" s="18">
        <v>160</v>
      </c>
      <c r="B162" s="31" t="s">
        <v>2456</v>
      </c>
      <c r="C162" s="31" t="s">
        <v>321</v>
      </c>
      <c r="D162" s="31" t="s">
        <v>7</v>
      </c>
      <c r="E162" s="31" t="s">
        <v>67</v>
      </c>
      <c r="F162" s="31" t="s">
        <v>2445</v>
      </c>
      <c r="G162" s="18" t="s">
        <v>258</v>
      </c>
      <c r="H162" s="1">
        <v>3</v>
      </c>
    </row>
    <row r="163" spans="1:8" x14ac:dyDescent="0.35">
      <c r="A163" s="18">
        <v>161</v>
      </c>
      <c r="B163" s="31" t="s">
        <v>2455</v>
      </c>
      <c r="C163" s="31" t="s">
        <v>2454</v>
      </c>
      <c r="D163" s="31" t="s">
        <v>7</v>
      </c>
      <c r="E163" s="31" t="s">
        <v>67</v>
      </c>
      <c r="F163" s="31" t="s">
        <v>2445</v>
      </c>
      <c r="G163" s="18" t="s">
        <v>258</v>
      </c>
      <c r="H163" s="1">
        <v>3</v>
      </c>
    </row>
    <row r="164" spans="1:8" x14ac:dyDescent="0.35">
      <c r="A164" s="18">
        <v>162</v>
      </c>
      <c r="B164" s="31" t="s">
        <v>2453</v>
      </c>
      <c r="C164" s="31" t="s">
        <v>2452</v>
      </c>
      <c r="D164" s="31" t="s">
        <v>7</v>
      </c>
      <c r="E164" s="31" t="s">
        <v>67</v>
      </c>
      <c r="F164" s="31" t="s">
        <v>2445</v>
      </c>
      <c r="G164" s="18" t="s">
        <v>259</v>
      </c>
      <c r="H164" s="1">
        <v>3</v>
      </c>
    </row>
    <row r="165" spans="1:8" x14ac:dyDescent="0.35">
      <c r="A165" s="18">
        <v>163</v>
      </c>
      <c r="B165" s="31" t="s">
        <v>2451</v>
      </c>
      <c r="C165" s="31" t="s">
        <v>582</v>
      </c>
      <c r="D165" s="31" t="s">
        <v>7</v>
      </c>
      <c r="E165" s="31" t="s">
        <v>67</v>
      </c>
      <c r="F165" s="31" t="s">
        <v>2445</v>
      </c>
      <c r="G165" s="18" t="s">
        <v>258</v>
      </c>
      <c r="H165" s="1">
        <v>3</v>
      </c>
    </row>
    <row r="166" spans="1:8" x14ac:dyDescent="0.35">
      <c r="A166" s="18">
        <v>164</v>
      </c>
      <c r="B166" s="31" t="s">
        <v>2450</v>
      </c>
      <c r="C166" s="31" t="s">
        <v>320</v>
      </c>
      <c r="D166" s="31" t="s">
        <v>7</v>
      </c>
      <c r="E166" s="31" t="s">
        <v>67</v>
      </c>
      <c r="F166" s="31" t="s">
        <v>2445</v>
      </c>
      <c r="G166" s="18" t="s">
        <v>259</v>
      </c>
      <c r="H166" s="1">
        <v>3</v>
      </c>
    </row>
    <row r="167" spans="1:8" x14ac:dyDescent="0.35">
      <c r="A167" s="18">
        <v>165</v>
      </c>
      <c r="B167" s="31" t="s">
        <v>2449</v>
      </c>
      <c r="C167" s="31" t="s">
        <v>2448</v>
      </c>
      <c r="D167" s="31" t="s">
        <v>7</v>
      </c>
      <c r="E167" s="31" t="s">
        <v>67</v>
      </c>
      <c r="F167" s="31" t="s">
        <v>2445</v>
      </c>
      <c r="G167" s="18" t="s">
        <v>258</v>
      </c>
      <c r="H167" s="1">
        <v>3</v>
      </c>
    </row>
    <row r="168" spans="1:8" x14ac:dyDescent="0.35">
      <c r="A168" s="18">
        <v>166</v>
      </c>
      <c r="B168" s="31" t="s">
        <v>2447</v>
      </c>
      <c r="C168" s="31" t="s">
        <v>2446</v>
      </c>
      <c r="D168" s="31" t="s">
        <v>260</v>
      </c>
      <c r="E168" s="31" t="s">
        <v>67</v>
      </c>
      <c r="F168" s="31" t="s">
        <v>2445</v>
      </c>
      <c r="G168" s="18" t="s">
        <v>259</v>
      </c>
      <c r="H168" s="1">
        <v>3</v>
      </c>
    </row>
    <row r="169" spans="1:8" x14ac:dyDescent="0.35">
      <c r="A169" s="18">
        <v>167</v>
      </c>
      <c r="B169" s="31" t="s">
        <v>4292</v>
      </c>
      <c r="C169" s="31" t="s">
        <v>4293</v>
      </c>
      <c r="D169" s="31" t="s">
        <v>7</v>
      </c>
      <c r="E169" s="31" t="s">
        <v>67</v>
      </c>
      <c r="F169" s="31" t="s">
        <v>4294</v>
      </c>
      <c r="G169" s="18" t="s">
        <v>258</v>
      </c>
      <c r="H169" s="1">
        <v>1</v>
      </c>
    </row>
    <row r="170" spans="1:8" x14ac:dyDescent="0.35">
      <c r="A170" s="18">
        <v>168</v>
      </c>
      <c r="B170" s="31" t="s">
        <v>4340</v>
      </c>
      <c r="C170" s="31" t="s">
        <v>625</v>
      </c>
      <c r="D170" s="31" t="s">
        <v>10</v>
      </c>
      <c r="E170" s="31" t="s">
        <v>67</v>
      </c>
      <c r="F170" s="31" t="s">
        <v>4294</v>
      </c>
      <c r="G170" s="18" t="s">
        <v>259</v>
      </c>
      <c r="H170" s="1">
        <v>1</v>
      </c>
    </row>
    <row r="171" spans="1:8" x14ac:dyDescent="0.35">
      <c r="A171" s="18">
        <v>169</v>
      </c>
      <c r="B171" s="31" t="s">
        <v>4365</v>
      </c>
      <c r="C171" s="31" t="s">
        <v>4366</v>
      </c>
      <c r="D171" s="31" t="s">
        <v>7</v>
      </c>
      <c r="E171" s="31" t="s">
        <v>67</v>
      </c>
      <c r="F171" s="31" t="s">
        <v>4294</v>
      </c>
      <c r="G171" s="18" t="s">
        <v>258</v>
      </c>
      <c r="H171" s="1">
        <v>1</v>
      </c>
    </row>
    <row r="172" spans="1:8" x14ac:dyDescent="0.35">
      <c r="A172" s="18">
        <v>170</v>
      </c>
      <c r="B172" s="31" t="s">
        <v>4385</v>
      </c>
      <c r="C172" s="31" t="s">
        <v>624</v>
      </c>
      <c r="D172" s="31" t="s">
        <v>260</v>
      </c>
      <c r="E172" s="31" t="s">
        <v>67</v>
      </c>
      <c r="F172" s="31" t="s">
        <v>4294</v>
      </c>
      <c r="G172" s="18" t="s">
        <v>258</v>
      </c>
      <c r="H172" s="1">
        <v>1</v>
      </c>
    </row>
    <row r="173" spans="1:8" x14ac:dyDescent="0.35">
      <c r="A173" s="18">
        <v>171</v>
      </c>
      <c r="B173" s="31" t="s">
        <v>4397</v>
      </c>
      <c r="C173" s="31" t="s">
        <v>4398</v>
      </c>
      <c r="D173" s="31" t="s">
        <v>7</v>
      </c>
      <c r="E173" s="31" t="s">
        <v>67</v>
      </c>
      <c r="F173" s="31" t="s">
        <v>4294</v>
      </c>
      <c r="G173" s="18" t="s">
        <v>258</v>
      </c>
      <c r="H173" s="1">
        <v>1</v>
      </c>
    </row>
    <row r="174" spans="1:8" s="24" customFormat="1" x14ac:dyDescent="0.35">
      <c r="A174" s="18">
        <v>172</v>
      </c>
      <c r="B174" s="31" t="s">
        <v>2515</v>
      </c>
      <c r="C174" s="31" t="s">
        <v>254</v>
      </c>
      <c r="D174" s="31" t="s">
        <v>260</v>
      </c>
      <c r="E174" s="31" t="s">
        <v>205</v>
      </c>
      <c r="F174" s="31" t="s">
        <v>2345</v>
      </c>
      <c r="G174" s="18" t="s">
        <v>259</v>
      </c>
      <c r="H174" s="1">
        <v>11</v>
      </c>
    </row>
    <row r="175" spans="1:8" s="24" customFormat="1" x14ac:dyDescent="0.35">
      <c r="A175" s="18">
        <v>173</v>
      </c>
      <c r="B175" s="31" t="s">
        <v>2518</v>
      </c>
      <c r="C175" s="31" t="s">
        <v>255</v>
      </c>
      <c r="D175" s="31" t="s">
        <v>11</v>
      </c>
      <c r="E175" s="31" t="s">
        <v>205</v>
      </c>
      <c r="F175" s="31" t="s">
        <v>2345</v>
      </c>
      <c r="G175" s="18" t="s">
        <v>259</v>
      </c>
      <c r="H175" s="1">
        <v>11</v>
      </c>
    </row>
    <row r="176" spans="1:8" s="24" customFormat="1" x14ac:dyDescent="0.35">
      <c r="A176" s="18">
        <v>174</v>
      </c>
      <c r="B176" s="31" t="s">
        <v>2519</v>
      </c>
      <c r="C176" s="31" t="s">
        <v>256</v>
      </c>
      <c r="D176" s="31" t="s">
        <v>260</v>
      </c>
      <c r="E176" s="31" t="s">
        <v>205</v>
      </c>
      <c r="F176" s="31" t="s">
        <v>2345</v>
      </c>
      <c r="G176" s="18" t="s">
        <v>258</v>
      </c>
      <c r="H176" s="1">
        <v>11</v>
      </c>
    </row>
    <row r="177" spans="1:8" s="24" customFormat="1" x14ac:dyDescent="0.35">
      <c r="A177" s="18">
        <v>175</v>
      </c>
      <c r="B177" s="31" t="s">
        <v>210</v>
      </c>
      <c r="C177" s="31" t="s">
        <v>209</v>
      </c>
      <c r="D177" s="31" t="s">
        <v>260</v>
      </c>
      <c r="E177" s="31" t="s">
        <v>205</v>
      </c>
      <c r="F177" s="31" t="s">
        <v>2345</v>
      </c>
      <c r="G177" s="18" t="s">
        <v>258</v>
      </c>
      <c r="H177" s="1">
        <v>9</v>
      </c>
    </row>
    <row r="178" spans="1:8" x14ac:dyDescent="0.35">
      <c r="A178" s="18">
        <v>176</v>
      </c>
      <c r="B178" s="31" t="s">
        <v>212</v>
      </c>
      <c r="C178" s="31" t="s">
        <v>211</v>
      </c>
      <c r="D178" s="31" t="s">
        <v>7</v>
      </c>
      <c r="E178" s="31" t="s">
        <v>205</v>
      </c>
      <c r="F178" s="31" t="s">
        <v>2345</v>
      </c>
      <c r="G178" s="18" t="s">
        <v>258</v>
      </c>
      <c r="H178" s="1">
        <v>9</v>
      </c>
    </row>
    <row r="179" spans="1:8" x14ac:dyDescent="0.35">
      <c r="A179" s="18">
        <v>177</v>
      </c>
      <c r="B179" s="31" t="s">
        <v>213</v>
      </c>
      <c r="C179" s="31" t="s">
        <v>214</v>
      </c>
      <c r="D179" s="31" t="s">
        <v>7</v>
      </c>
      <c r="E179" s="31" t="s">
        <v>205</v>
      </c>
      <c r="F179" s="31" t="s">
        <v>2345</v>
      </c>
      <c r="G179" s="18" t="s">
        <v>259</v>
      </c>
      <c r="H179" s="1">
        <v>9</v>
      </c>
    </row>
    <row r="180" spans="1:8" x14ac:dyDescent="0.35">
      <c r="A180" s="18">
        <v>178</v>
      </c>
      <c r="B180" s="31" t="s">
        <v>666</v>
      </c>
      <c r="C180" s="31" t="s">
        <v>324</v>
      </c>
      <c r="D180" s="31" t="s">
        <v>11</v>
      </c>
      <c r="E180" s="31" t="s">
        <v>205</v>
      </c>
      <c r="F180" s="31" t="s">
        <v>2345</v>
      </c>
      <c r="G180" s="18" t="s">
        <v>258</v>
      </c>
      <c r="H180" s="1">
        <v>7</v>
      </c>
    </row>
    <row r="181" spans="1:8" x14ac:dyDescent="0.35">
      <c r="A181" s="18">
        <v>179</v>
      </c>
      <c r="B181" s="31" t="s">
        <v>667</v>
      </c>
      <c r="C181" s="31" t="s">
        <v>327</v>
      </c>
      <c r="D181" s="31" t="s">
        <v>7</v>
      </c>
      <c r="E181" s="31" t="s">
        <v>205</v>
      </c>
      <c r="F181" s="31" t="s">
        <v>2345</v>
      </c>
      <c r="G181" s="18" t="s">
        <v>258</v>
      </c>
      <c r="H181" s="1">
        <v>7</v>
      </c>
    </row>
    <row r="182" spans="1:8" x14ac:dyDescent="0.35">
      <c r="A182" s="18">
        <v>180</v>
      </c>
      <c r="B182" s="31" t="s">
        <v>668</v>
      </c>
      <c r="C182" s="31" t="s">
        <v>326</v>
      </c>
      <c r="D182" s="31" t="s">
        <v>4407</v>
      </c>
      <c r="E182" s="31" t="s">
        <v>205</v>
      </c>
      <c r="F182" s="31" t="s">
        <v>2345</v>
      </c>
      <c r="G182" s="18" t="s">
        <v>259</v>
      </c>
      <c r="H182" s="1">
        <v>7</v>
      </c>
    </row>
    <row r="183" spans="1:8" x14ac:dyDescent="0.35">
      <c r="A183" s="18">
        <v>181</v>
      </c>
      <c r="B183" s="31" t="s">
        <v>669</v>
      </c>
      <c r="C183" s="31" t="s">
        <v>323</v>
      </c>
      <c r="D183" s="31" t="s">
        <v>260</v>
      </c>
      <c r="E183" s="31" t="s">
        <v>205</v>
      </c>
      <c r="F183" s="31" t="s">
        <v>2345</v>
      </c>
      <c r="G183" s="18" t="s">
        <v>258</v>
      </c>
      <c r="H183" s="1">
        <v>7</v>
      </c>
    </row>
    <row r="184" spans="1:8" x14ac:dyDescent="0.35">
      <c r="A184" s="18">
        <v>182</v>
      </c>
      <c r="B184" s="31" t="s">
        <v>670</v>
      </c>
      <c r="C184" s="31" t="s">
        <v>325</v>
      </c>
      <c r="D184" s="31" t="s">
        <v>7</v>
      </c>
      <c r="E184" s="31" t="s">
        <v>205</v>
      </c>
      <c r="F184" s="31" t="s">
        <v>2345</v>
      </c>
      <c r="G184" s="18" t="s">
        <v>259</v>
      </c>
      <c r="H184" s="1">
        <v>7</v>
      </c>
    </row>
    <row r="185" spans="1:8" s="21" customFormat="1" x14ac:dyDescent="0.35">
      <c r="A185" s="18">
        <v>183</v>
      </c>
      <c r="B185" s="31" t="s">
        <v>834</v>
      </c>
      <c r="C185" s="31" t="s">
        <v>597</v>
      </c>
      <c r="D185" s="31" t="s">
        <v>260</v>
      </c>
      <c r="E185" s="31" t="s">
        <v>205</v>
      </c>
      <c r="F185" s="31" t="s">
        <v>2345</v>
      </c>
      <c r="G185" s="18" t="s">
        <v>259</v>
      </c>
      <c r="H185" s="1">
        <v>5</v>
      </c>
    </row>
    <row r="186" spans="1:8" s="21" customFormat="1" x14ac:dyDescent="0.35">
      <c r="A186" s="18">
        <v>184</v>
      </c>
      <c r="B186" s="31" t="s">
        <v>835</v>
      </c>
      <c r="C186" s="31" t="s">
        <v>598</v>
      </c>
      <c r="D186" s="31" t="s">
        <v>11</v>
      </c>
      <c r="E186" s="31" t="s">
        <v>205</v>
      </c>
      <c r="F186" s="31" t="s">
        <v>2345</v>
      </c>
      <c r="G186" s="18" t="s">
        <v>258</v>
      </c>
      <c r="H186" s="1">
        <v>5</v>
      </c>
    </row>
    <row r="187" spans="1:8" x14ac:dyDescent="0.35">
      <c r="A187" s="18">
        <v>185</v>
      </c>
      <c r="B187" s="31" t="s">
        <v>836</v>
      </c>
      <c r="C187" s="31" t="s">
        <v>599</v>
      </c>
      <c r="D187" s="31" t="s">
        <v>7</v>
      </c>
      <c r="E187" s="31" t="s">
        <v>205</v>
      </c>
      <c r="F187" s="31" t="s">
        <v>2345</v>
      </c>
      <c r="G187" s="18" t="s">
        <v>258</v>
      </c>
      <c r="H187" s="1">
        <v>5</v>
      </c>
    </row>
    <row r="188" spans="1:8" x14ac:dyDescent="0.35">
      <c r="A188" s="18">
        <v>186</v>
      </c>
      <c r="B188" s="31" t="s">
        <v>2357</v>
      </c>
      <c r="C188" s="31" t="s">
        <v>2356</v>
      </c>
      <c r="D188" s="31" t="s">
        <v>7</v>
      </c>
      <c r="E188" s="31" t="s">
        <v>205</v>
      </c>
      <c r="F188" s="31" t="s">
        <v>2345</v>
      </c>
      <c r="G188" s="18" t="s">
        <v>259</v>
      </c>
      <c r="H188" s="1">
        <v>3</v>
      </c>
    </row>
    <row r="189" spans="1:8" x14ac:dyDescent="0.35">
      <c r="A189" s="18">
        <v>187</v>
      </c>
      <c r="B189" s="31" t="s">
        <v>2355</v>
      </c>
      <c r="C189" s="31" t="s">
        <v>2354</v>
      </c>
      <c r="D189" s="31" t="s">
        <v>7</v>
      </c>
      <c r="E189" s="31" t="s">
        <v>205</v>
      </c>
      <c r="F189" s="31" t="s">
        <v>2345</v>
      </c>
      <c r="G189" s="18" t="s">
        <v>258</v>
      </c>
      <c r="H189" s="1">
        <v>3</v>
      </c>
    </row>
    <row r="190" spans="1:8" x14ac:dyDescent="0.35">
      <c r="A190" s="18">
        <v>188</v>
      </c>
      <c r="B190" s="31" t="s">
        <v>2353</v>
      </c>
      <c r="C190" s="31" t="s">
        <v>2352</v>
      </c>
      <c r="D190" s="31" t="s">
        <v>7</v>
      </c>
      <c r="E190" s="31" t="s">
        <v>205</v>
      </c>
      <c r="F190" s="31" t="s">
        <v>2345</v>
      </c>
      <c r="G190" s="18" t="s">
        <v>258</v>
      </c>
      <c r="H190" s="1">
        <v>3</v>
      </c>
    </row>
    <row r="191" spans="1:8" x14ac:dyDescent="0.35">
      <c r="A191" s="18">
        <v>189</v>
      </c>
      <c r="B191" s="31" t="s">
        <v>2351</v>
      </c>
      <c r="C191" s="31" t="s">
        <v>2350</v>
      </c>
      <c r="D191" s="31" t="s">
        <v>11</v>
      </c>
      <c r="E191" s="31" t="s">
        <v>205</v>
      </c>
      <c r="F191" s="31" t="s">
        <v>2345</v>
      </c>
      <c r="G191" s="18" t="s">
        <v>259</v>
      </c>
      <c r="H191" s="1">
        <v>3</v>
      </c>
    </row>
    <row r="192" spans="1:8" x14ac:dyDescent="0.35">
      <c r="A192" s="18">
        <v>190</v>
      </c>
      <c r="B192" s="31" t="s">
        <v>2349</v>
      </c>
      <c r="C192" s="31" t="s">
        <v>2348</v>
      </c>
      <c r="D192" s="31" t="s">
        <v>11</v>
      </c>
      <c r="E192" s="31" t="s">
        <v>205</v>
      </c>
      <c r="F192" s="31" t="s">
        <v>2345</v>
      </c>
      <c r="G192" s="18" t="s">
        <v>258</v>
      </c>
      <c r="H192" s="1">
        <v>3</v>
      </c>
    </row>
    <row r="193" spans="1:8" x14ac:dyDescent="0.35">
      <c r="A193" s="18">
        <v>191</v>
      </c>
      <c r="B193" s="31" t="s">
        <v>2347</v>
      </c>
      <c r="C193" s="31" t="s">
        <v>2346</v>
      </c>
      <c r="D193" s="31" t="s">
        <v>7</v>
      </c>
      <c r="E193" s="31" t="s">
        <v>205</v>
      </c>
      <c r="F193" s="31" t="s">
        <v>2345</v>
      </c>
      <c r="G193" s="18" t="s">
        <v>258</v>
      </c>
      <c r="H193" s="1">
        <v>3</v>
      </c>
    </row>
    <row r="194" spans="1:8" x14ac:dyDescent="0.35">
      <c r="A194" s="18">
        <v>192</v>
      </c>
      <c r="B194" s="31" t="s">
        <v>4295</v>
      </c>
      <c r="C194" s="31" t="s">
        <v>4296</v>
      </c>
      <c r="D194" s="31" t="s">
        <v>7</v>
      </c>
      <c r="E194" s="31" t="s">
        <v>205</v>
      </c>
      <c r="F194" s="31" t="s">
        <v>4297</v>
      </c>
      <c r="G194" s="18" t="s">
        <v>259</v>
      </c>
      <c r="H194" s="1">
        <v>1</v>
      </c>
    </row>
    <row r="195" spans="1:8" x14ac:dyDescent="0.35">
      <c r="A195" s="18">
        <v>193</v>
      </c>
      <c r="B195" s="31" t="s">
        <v>4341</v>
      </c>
      <c r="C195" s="31" t="s">
        <v>4342</v>
      </c>
      <c r="D195" s="31" t="s">
        <v>11</v>
      </c>
      <c r="E195" s="31" t="s">
        <v>205</v>
      </c>
      <c r="F195" s="31" t="s">
        <v>4297</v>
      </c>
      <c r="G195" s="18" t="s">
        <v>259</v>
      </c>
      <c r="H195" s="1">
        <v>1</v>
      </c>
    </row>
    <row r="196" spans="1:8" x14ac:dyDescent="0.35">
      <c r="A196" s="18">
        <v>194</v>
      </c>
      <c r="B196" s="31" t="s">
        <v>4367</v>
      </c>
      <c r="C196" s="31" t="s">
        <v>795</v>
      </c>
      <c r="D196" s="31" t="s">
        <v>260</v>
      </c>
      <c r="E196" s="31" t="s">
        <v>205</v>
      </c>
      <c r="F196" s="31" t="s">
        <v>4297</v>
      </c>
      <c r="G196" s="18" t="s">
        <v>258</v>
      </c>
      <c r="H196" s="1">
        <v>1</v>
      </c>
    </row>
    <row r="197" spans="1:8" x14ac:dyDescent="0.35">
      <c r="A197" s="18">
        <v>195</v>
      </c>
      <c r="B197" s="31" t="s">
        <v>4386</v>
      </c>
      <c r="C197" s="31" t="s">
        <v>4387</v>
      </c>
      <c r="D197" s="31" t="s">
        <v>260</v>
      </c>
      <c r="E197" s="31" t="s">
        <v>205</v>
      </c>
      <c r="F197" s="31" t="s">
        <v>4297</v>
      </c>
      <c r="G197" s="18" t="s">
        <v>258</v>
      </c>
      <c r="H197" s="1">
        <v>1</v>
      </c>
    </row>
    <row r="198" spans="1:8" x14ac:dyDescent="0.35">
      <c r="A198" s="18">
        <v>196</v>
      </c>
      <c r="B198" s="31" t="s">
        <v>912</v>
      </c>
      <c r="C198" s="31" t="s">
        <v>82</v>
      </c>
      <c r="D198" s="31" t="s">
        <v>260</v>
      </c>
      <c r="E198" s="31" t="s">
        <v>76</v>
      </c>
      <c r="F198" s="31" t="s">
        <v>2570</v>
      </c>
      <c r="G198" s="18" t="s">
        <v>258</v>
      </c>
      <c r="H198" s="1">
        <v>15</v>
      </c>
    </row>
    <row r="199" spans="1:8" x14ac:dyDescent="0.35">
      <c r="A199" s="18">
        <v>197</v>
      </c>
      <c r="B199" s="31" t="s">
        <v>84</v>
      </c>
      <c r="C199" s="31" t="s">
        <v>83</v>
      </c>
      <c r="D199" s="31" t="s">
        <v>260</v>
      </c>
      <c r="E199" s="31" t="s">
        <v>76</v>
      </c>
      <c r="F199" s="31" t="s">
        <v>2570</v>
      </c>
      <c r="G199" s="18" t="s">
        <v>258</v>
      </c>
      <c r="H199" s="1">
        <v>15</v>
      </c>
    </row>
    <row r="200" spans="1:8" x14ac:dyDescent="0.35">
      <c r="A200" s="18">
        <v>198</v>
      </c>
      <c r="B200" s="31" t="s">
        <v>81</v>
      </c>
      <c r="C200" s="31" t="s">
        <v>80</v>
      </c>
      <c r="D200" s="31" t="s">
        <v>11</v>
      </c>
      <c r="E200" s="31" t="s">
        <v>76</v>
      </c>
      <c r="F200" s="31" t="s">
        <v>2570</v>
      </c>
      <c r="G200" s="18" t="s">
        <v>259</v>
      </c>
      <c r="H200" s="1">
        <v>15</v>
      </c>
    </row>
    <row r="201" spans="1:8" s="24" customFormat="1" x14ac:dyDescent="0.35">
      <c r="A201" s="18">
        <v>199</v>
      </c>
      <c r="B201" s="31" t="s">
        <v>86</v>
      </c>
      <c r="C201" s="31" t="s">
        <v>85</v>
      </c>
      <c r="D201" s="31" t="s">
        <v>11</v>
      </c>
      <c r="E201" s="31" t="s">
        <v>76</v>
      </c>
      <c r="F201" s="31" t="s">
        <v>2570</v>
      </c>
      <c r="G201" s="18" t="s">
        <v>258</v>
      </c>
      <c r="H201" s="1">
        <v>15</v>
      </c>
    </row>
    <row r="202" spans="1:8" x14ac:dyDescent="0.35">
      <c r="A202" s="18">
        <v>200</v>
      </c>
      <c r="B202" s="31" t="s">
        <v>911</v>
      </c>
      <c r="C202" s="31" t="s">
        <v>77</v>
      </c>
      <c r="D202" s="31" t="s">
        <v>10</v>
      </c>
      <c r="E202" s="31" t="s">
        <v>76</v>
      </c>
      <c r="F202" s="31" t="s">
        <v>2570</v>
      </c>
      <c r="G202" s="18" t="s">
        <v>259</v>
      </c>
      <c r="H202" s="1">
        <v>13</v>
      </c>
    </row>
    <row r="203" spans="1:8" x14ac:dyDescent="0.35">
      <c r="A203" s="18">
        <v>201</v>
      </c>
      <c r="B203" s="31" t="s">
        <v>79</v>
      </c>
      <c r="C203" s="31" t="s">
        <v>78</v>
      </c>
      <c r="D203" s="31" t="s">
        <v>260</v>
      </c>
      <c r="E203" s="31" t="s">
        <v>76</v>
      </c>
      <c r="F203" s="31" t="s">
        <v>2570</v>
      </c>
      <c r="G203" s="18" t="s">
        <v>259</v>
      </c>
      <c r="H203" s="1">
        <v>13</v>
      </c>
    </row>
    <row r="204" spans="1:8" x14ac:dyDescent="0.35">
      <c r="A204" s="18">
        <v>202</v>
      </c>
      <c r="B204" s="31" t="s">
        <v>2521</v>
      </c>
      <c r="C204" s="31" t="s">
        <v>88</v>
      </c>
      <c r="D204" s="31" t="s">
        <v>11</v>
      </c>
      <c r="E204" s="31" t="s">
        <v>76</v>
      </c>
      <c r="F204" s="31" t="s">
        <v>2570</v>
      </c>
      <c r="G204" s="18" t="s">
        <v>258</v>
      </c>
      <c r="H204" s="1">
        <v>9</v>
      </c>
    </row>
    <row r="205" spans="1:8" x14ac:dyDescent="0.35">
      <c r="A205" s="18">
        <v>203</v>
      </c>
      <c r="B205" s="31" t="s">
        <v>2520</v>
      </c>
      <c r="C205" s="31" t="s">
        <v>87</v>
      </c>
      <c r="D205" s="31" t="s">
        <v>7</v>
      </c>
      <c r="E205" s="31" t="s">
        <v>76</v>
      </c>
      <c r="F205" s="31" t="s">
        <v>2570</v>
      </c>
      <c r="G205" s="18" t="s">
        <v>259</v>
      </c>
      <c r="H205" s="1">
        <v>9</v>
      </c>
    </row>
    <row r="206" spans="1:8" x14ac:dyDescent="0.35">
      <c r="A206" s="18">
        <v>204</v>
      </c>
      <c r="B206" s="31" t="s">
        <v>837</v>
      </c>
      <c r="C206" s="31" t="s">
        <v>628</v>
      </c>
      <c r="D206" s="31" t="s">
        <v>11</v>
      </c>
      <c r="E206" s="31" t="s">
        <v>76</v>
      </c>
      <c r="F206" s="31" t="s">
        <v>2570</v>
      </c>
      <c r="G206" s="18" t="s">
        <v>258</v>
      </c>
      <c r="H206" s="1">
        <v>5</v>
      </c>
    </row>
    <row r="207" spans="1:8" x14ac:dyDescent="0.35">
      <c r="A207" s="18">
        <v>205</v>
      </c>
      <c r="B207" s="31" t="s">
        <v>838</v>
      </c>
      <c r="C207" s="31" t="s">
        <v>627</v>
      </c>
      <c r="D207" s="31" t="s">
        <v>7</v>
      </c>
      <c r="E207" s="31" t="s">
        <v>76</v>
      </c>
      <c r="F207" s="31" t="s">
        <v>2570</v>
      </c>
      <c r="G207" s="18" t="s">
        <v>258</v>
      </c>
      <c r="H207" s="1">
        <v>5</v>
      </c>
    </row>
    <row r="208" spans="1:8" x14ac:dyDescent="0.35">
      <c r="A208" s="18">
        <v>206</v>
      </c>
      <c r="B208" s="31" t="s">
        <v>2530</v>
      </c>
      <c r="C208" s="31" t="s">
        <v>128</v>
      </c>
      <c r="D208" s="31" t="s">
        <v>11</v>
      </c>
      <c r="E208" s="31" t="s">
        <v>126</v>
      </c>
      <c r="F208" s="31" t="s">
        <v>2457</v>
      </c>
      <c r="G208" s="18" t="s">
        <v>259</v>
      </c>
      <c r="H208" s="1">
        <v>9</v>
      </c>
    </row>
    <row r="209" spans="1:8" x14ac:dyDescent="0.35">
      <c r="A209" s="18">
        <v>207</v>
      </c>
      <c r="B209" s="31" t="s">
        <v>2527</v>
      </c>
      <c r="C209" s="31" t="s">
        <v>352</v>
      </c>
      <c r="D209" s="31" t="s">
        <v>7</v>
      </c>
      <c r="E209" s="31" t="s">
        <v>126</v>
      </c>
      <c r="F209" s="31" t="s">
        <v>2457</v>
      </c>
      <c r="G209" s="18" t="s">
        <v>259</v>
      </c>
      <c r="H209" s="1">
        <v>7</v>
      </c>
    </row>
    <row r="210" spans="1:8" x14ac:dyDescent="0.35">
      <c r="A210" s="18">
        <v>208</v>
      </c>
      <c r="B210" s="31" t="s">
        <v>2528</v>
      </c>
      <c r="C210" s="31" t="s">
        <v>353</v>
      </c>
      <c r="D210" s="31" t="s">
        <v>11</v>
      </c>
      <c r="E210" s="31" t="s">
        <v>126</v>
      </c>
      <c r="F210" s="31" t="s">
        <v>2457</v>
      </c>
      <c r="G210" s="18" t="s">
        <v>258</v>
      </c>
      <c r="H210" s="1">
        <v>7</v>
      </c>
    </row>
    <row r="211" spans="1:8" x14ac:dyDescent="0.35">
      <c r="A211" s="18">
        <v>209</v>
      </c>
      <c r="B211" s="31" t="s">
        <v>2529</v>
      </c>
      <c r="C211" s="31" t="s">
        <v>351</v>
      </c>
      <c r="D211" s="31" t="s">
        <v>11</v>
      </c>
      <c r="E211" s="31" t="s">
        <v>126</v>
      </c>
      <c r="F211" s="31" t="s">
        <v>2457</v>
      </c>
      <c r="G211" s="18" t="s">
        <v>259</v>
      </c>
      <c r="H211" s="1">
        <v>7</v>
      </c>
    </row>
    <row r="212" spans="1:8" x14ac:dyDescent="0.35">
      <c r="A212" s="18">
        <v>210</v>
      </c>
      <c r="B212" s="31" t="s">
        <v>2524</v>
      </c>
      <c r="C212" s="31" t="s">
        <v>629</v>
      </c>
      <c r="D212" s="31" t="s">
        <v>260</v>
      </c>
      <c r="E212" s="31" t="s">
        <v>126</v>
      </c>
      <c r="F212" s="31" t="s">
        <v>2457</v>
      </c>
      <c r="G212" s="18" t="s">
        <v>258</v>
      </c>
      <c r="H212" s="1">
        <v>5</v>
      </c>
    </row>
    <row r="213" spans="1:8" s="21" customFormat="1" x14ac:dyDescent="0.35">
      <c r="A213" s="18">
        <v>211</v>
      </c>
      <c r="B213" s="31" t="s">
        <v>2525</v>
      </c>
      <c r="C213" s="31" t="s">
        <v>631</v>
      </c>
      <c r="D213" s="31" t="s">
        <v>7</v>
      </c>
      <c r="E213" s="31" t="s">
        <v>126</v>
      </c>
      <c r="F213" s="31" t="s">
        <v>2457</v>
      </c>
      <c r="G213" s="18" t="s">
        <v>258</v>
      </c>
      <c r="H213" s="1">
        <v>5</v>
      </c>
    </row>
    <row r="214" spans="1:8" s="21" customFormat="1" x14ac:dyDescent="0.35">
      <c r="A214" s="18">
        <v>212</v>
      </c>
      <c r="B214" s="31" t="s">
        <v>2526</v>
      </c>
      <c r="C214" s="31" t="s">
        <v>630</v>
      </c>
      <c r="D214" s="31" t="s">
        <v>260</v>
      </c>
      <c r="E214" s="31" t="s">
        <v>126</v>
      </c>
      <c r="F214" s="31" t="s">
        <v>2457</v>
      </c>
      <c r="G214" s="18" t="s">
        <v>258</v>
      </c>
      <c r="H214" s="1">
        <v>5</v>
      </c>
    </row>
    <row r="215" spans="1:8" s="21" customFormat="1" x14ac:dyDescent="0.35">
      <c r="A215" s="18">
        <v>213</v>
      </c>
      <c r="B215" s="31" t="s">
        <v>2465</v>
      </c>
      <c r="C215" s="31" t="s">
        <v>2464</v>
      </c>
      <c r="D215" s="31" t="s">
        <v>260</v>
      </c>
      <c r="E215" s="31" t="s">
        <v>126</v>
      </c>
      <c r="F215" s="31" t="s">
        <v>2457</v>
      </c>
      <c r="G215" s="18" t="s">
        <v>258</v>
      </c>
      <c r="H215" s="1">
        <v>3</v>
      </c>
    </row>
    <row r="216" spans="1:8" s="21" customFormat="1" x14ac:dyDescent="0.35">
      <c r="A216" s="18">
        <v>214</v>
      </c>
      <c r="B216" s="31" t="s">
        <v>2463</v>
      </c>
      <c r="C216" s="31" t="s">
        <v>2462</v>
      </c>
      <c r="D216" s="31" t="s">
        <v>7</v>
      </c>
      <c r="E216" s="31" t="s">
        <v>126</v>
      </c>
      <c r="F216" s="31" t="s">
        <v>2457</v>
      </c>
      <c r="G216" s="18" t="s">
        <v>258</v>
      </c>
      <c r="H216" s="1">
        <v>3</v>
      </c>
    </row>
    <row r="217" spans="1:8" s="21" customFormat="1" x14ac:dyDescent="0.35">
      <c r="A217" s="18">
        <v>215</v>
      </c>
      <c r="B217" s="31" t="s">
        <v>2461</v>
      </c>
      <c r="C217" s="31" t="s">
        <v>2460</v>
      </c>
      <c r="D217" s="31" t="s">
        <v>260</v>
      </c>
      <c r="E217" s="31" t="s">
        <v>126</v>
      </c>
      <c r="F217" s="31" t="s">
        <v>2457</v>
      </c>
      <c r="G217" s="18" t="s">
        <v>259</v>
      </c>
      <c r="H217" s="1">
        <v>3</v>
      </c>
    </row>
    <row r="218" spans="1:8" s="21" customFormat="1" x14ac:dyDescent="0.35">
      <c r="A218" s="18">
        <v>216</v>
      </c>
      <c r="B218" s="31" t="s">
        <v>2459</v>
      </c>
      <c r="C218" s="31" t="s">
        <v>2458</v>
      </c>
      <c r="D218" s="31" t="s">
        <v>7</v>
      </c>
      <c r="E218" s="31" t="s">
        <v>126</v>
      </c>
      <c r="F218" s="31" t="s">
        <v>2457</v>
      </c>
      <c r="G218" s="18" t="s">
        <v>259</v>
      </c>
      <c r="H218" s="1">
        <v>3</v>
      </c>
    </row>
    <row r="219" spans="1:8" s="21" customFormat="1" x14ac:dyDescent="0.35">
      <c r="A219" s="18">
        <v>217</v>
      </c>
      <c r="B219" s="31" t="s">
        <v>4298</v>
      </c>
      <c r="C219" s="31" t="s">
        <v>4299</v>
      </c>
      <c r="D219" s="31" t="s">
        <v>7</v>
      </c>
      <c r="E219" s="31" t="s">
        <v>126</v>
      </c>
      <c r="F219" s="31" t="s">
        <v>4300</v>
      </c>
      <c r="G219" s="18" t="s">
        <v>258</v>
      </c>
      <c r="H219" s="1">
        <v>1</v>
      </c>
    </row>
    <row r="220" spans="1:8" s="21" customFormat="1" x14ac:dyDescent="0.35">
      <c r="A220" s="18">
        <v>218</v>
      </c>
      <c r="B220" s="31" t="s">
        <v>94</v>
      </c>
      <c r="C220" s="31" t="s">
        <v>93</v>
      </c>
      <c r="D220" s="31" t="s">
        <v>260</v>
      </c>
      <c r="E220" s="31" t="s">
        <v>91</v>
      </c>
      <c r="F220" s="31" t="s">
        <v>2415</v>
      </c>
      <c r="G220" s="18" t="s">
        <v>258</v>
      </c>
      <c r="H220" s="1">
        <v>9</v>
      </c>
    </row>
    <row r="221" spans="1:8" s="21" customFormat="1" x14ac:dyDescent="0.35">
      <c r="A221" s="18">
        <v>219</v>
      </c>
      <c r="B221" s="31" t="s">
        <v>96</v>
      </c>
      <c r="C221" s="31" t="s">
        <v>95</v>
      </c>
      <c r="D221" s="31" t="s">
        <v>10</v>
      </c>
      <c r="E221" s="31" t="s">
        <v>91</v>
      </c>
      <c r="F221" s="31" t="s">
        <v>2415</v>
      </c>
      <c r="G221" s="18" t="s">
        <v>258</v>
      </c>
      <c r="H221" s="1">
        <v>9</v>
      </c>
    </row>
    <row r="222" spans="1:8" s="21" customFormat="1" x14ac:dyDescent="0.35">
      <c r="A222" s="18">
        <v>220</v>
      </c>
      <c r="B222" s="31" t="s">
        <v>97</v>
      </c>
      <c r="C222" s="31" t="s">
        <v>98</v>
      </c>
      <c r="D222" s="31" t="s">
        <v>260</v>
      </c>
      <c r="E222" s="31" t="s">
        <v>91</v>
      </c>
      <c r="F222" s="31" t="s">
        <v>2415</v>
      </c>
      <c r="G222" s="18" t="s">
        <v>258</v>
      </c>
      <c r="H222" s="1">
        <v>9</v>
      </c>
    </row>
    <row r="223" spans="1:8" s="21" customFormat="1" x14ac:dyDescent="0.35">
      <c r="A223" s="18">
        <v>221</v>
      </c>
      <c r="B223" s="31" t="s">
        <v>671</v>
      </c>
      <c r="C223" s="31" t="s">
        <v>359</v>
      </c>
      <c r="D223" s="31" t="s">
        <v>4407</v>
      </c>
      <c r="E223" s="31" t="s">
        <v>91</v>
      </c>
      <c r="F223" s="31" t="s">
        <v>2415</v>
      </c>
      <c r="G223" s="18" t="s">
        <v>259</v>
      </c>
      <c r="H223" s="1">
        <v>7</v>
      </c>
    </row>
    <row r="224" spans="1:8" s="21" customFormat="1" x14ac:dyDescent="0.35">
      <c r="A224" s="18">
        <v>222</v>
      </c>
      <c r="B224" s="31" t="s">
        <v>672</v>
      </c>
      <c r="C224" s="31" t="s">
        <v>357</v>
      </c>
      <c r="D224" s="31" t="s">
        <v>11</v>
      </c>
      <c r="E224" s="31" t="s">
        <v>91</v>
      </c>
      <c r="F224" s="31" t="s">
        <v>2415</v>
      </c>
      <c r="G224" s="18" t="s">
        <v>259</v>
      </c>
      <c r="H224" s="1">
        <v>7</v>
      </c>
    </row>
    <row r="225" spans="1:8" customFormat="1" x14ac:dyDescent="0.35">
      <c r="A225" s="18">
        <v>223</v>
      </c>
      <c r="B225" s="31" t="s">
        <v>673</v>
      </c>
      <c r="C225" s="31" t="s">
        <v>358</v>
      </c>
      <c r="D225" s="31" t="s">
        <v>260</v>
      </c>
      <c r="E225" s="31" t="s">
        <v>91</v>
      </c>
      <c r="F225" s="31" t="s">
        <v>2415</v>
      </c>
      <c r="G225" s="18" t="s">
        <v>258</v>
      </c>
      <c r="H225" s="1">
        <v>7</v>
      </c>
    </row>
    <row r="226" spans="1:8" customFormat="1" x14ac:dyDescent="0.35">
      <c r="A226" s="18">
        <v>224</v>
      </c>
      <c r="B226" s="31" t="s">
        <v>674</v>
      </c>
      <c r="C226" s="31" t="s">
        <v>356</v>
      </c>
      <c r="D226" s="31" t="s">
        <v>260</v>
      </c>
      <c r="E226" s="31" t="s">
        <v>91</v>
      </c>
      <c r="F226" s="31" t="s">
        <v>2415</v>
      </c>
      <c r="G226" s="18" t="s">
        <v>258</v>
      </c>
      <c r="H226" s="1">
        <v>7</v>
      </c>
    </row>
    <row r="227" spans="1:8" customFormat="1" x14ac:dyDescent="0.35">
      <c r="A227" s="18">
        <v>225</v>
      </c>
      <c r="B227" s="31" t="s">
        <v>675</v>
      </c>
      <c r="C227" s="31" t="s">
        <v>360</v>
      </c>
      <c r="D227" s="31" t="s">
        <v>11</v>
      </c>
      <c r="E227" s="31" t="s">
        <v>91</v>
      </c>
      <c r="F227" s="31" t="s">
        <v>2415</v>
      </c>
      <c r="G227" s="18" t="s">
        <v>258</v>
      </c>
      <c r="H227" s="1">
        <v>7</v>
      </c>
    </row>
    <row r="228" spans="1:8" customFormat="1" x14ac:dyDescent="0.35">
      <c r="A228" s="18">
        <v>226</v>
      </c>
      <c r="B228" s="31" t="s">
        <v>839</v>
      </c>
      <c r="C228" s="31" t="s">
        <v>617</v>
      </c>
      <c r="D228" s="31" t="s">
        <v>7</v>
      </c>
      <c r="E228" s="31" t="s">
        <v>91</v>
      </c>
      <c r="F228" s="31" t="s">
        <v>2415</v>
      </c>
      <c r="G228" s="18" t="s">
        <v>258</v>
      </c>
      <c r="H228" s="1">
        <v>5</v>
      </c>
    </row>
    <row r="229" spans="1:8" customFormat="1" x14ac:dyDescent="0.35">
      <c r="A229" s="18">
        <v>227</v>
      </c>
      <c r="B229" s="31" t="s">
        <v>840</v>
      </c>
      <c r="C229" s="31" t="s">
        <v>618</v>
      </c>
      <c r="D229" s="31" t="s">
        <v>7</v>
      </c>
      <c r="E229" s="31" t="s">
        <v>91</v>
      </c>
      <c r="F229" s="31" t="s">
        <v>2415</v>
      </c>
      <c r="G229" s="18" t="s">
        <v>259</v>
      </c>
      <c r="H229" s="1">
        <v>5</v>
      </c>
    </row>
    <row r="230" spans="1:8" customFormat="1" x14ac:dyDescent="0.35">
      <c r="A230" s="18">
        <v>228</v>
      </c>
      <c r="B230" s="31" t="s">
        <v>2418</v>
      </c>
      <c r="C230" s="31" t="s">
        <v>1115</v>
      </c>
      <c r="D230" s="31" t="s">
        <v>260</v>
      </c>
      <c r="E230" s="31" t="s">
        <v>91</v>
      </c>
      <c r="F230" s="31" t="s">
        <v>2415</v>
      </c>
      <c r="G230" s="18" t="s">
        <v>258</v>
      </c>
      <c r="H230" s="1">
        <v>3</v>
      </c>
    </row>
    <row r="231" spans="1:8" customFormat="1" x14ac:dyDescent="0.35">
      <c r="A231" s="18">
        <v>229</v>
      </c>
      <c r="B231" s="31" t="s">
        <v>2417</v>
      </c>
      <c r="C231" s="31" t="s">
        <v>2416</v>
      </c>
      <c r="D231" s="31" t="s">
        <v>260</v>
      </c>
      <c r="E231" s="31" t="s">
        <v>91</v>
      </c>
      <c r="F231" s="31" t="s">
        <v>2415</v>
      </c>
      <c r="G231" s="18" t="s">
        <v>259</v>
      </c>
      <c r="H231" s="1">
        <v>3</v>
      </c>
    </row>
    <row r="232" spans="1:8" customFormat="1" x14ac:dyDescent="0.35">
      <c r="A232" s="18">
        <v>230</v>
      </c>
      <c r="B232" s="31" t="s">
        <v>4301</v>
      </c>
      <c r="C232" s="31" t="s">
        <v>4302</v>
      </c>
      <c r="D232" s="31" t="s">
        <v>7</v>
      </c>
      <c r="E232" s="31" t="s">
        <v>91</v>
      </c>
      <c r="F232" s="31" t="s">
        <v>4303</v>
      </c>
      <c r="G232" s="18" t="s">
        <v>259</v>
      </c>
      <c r="H232" s="1">
        <v>1</v>
      </c>
    </row>
    <row r="233" spans="1:8" customFormat="1" x14ac:dyDescent="0.35">
      <c r="A233" s="18">
        <v>231</v>
      </c>
      <c r="B233" s="31" t="s">
        <v>913</v>
      </c>
      <c r="C233" s="31" t="s">
        <v>368</v>
      </c>
      <c r="D233" s="31" t="s">
        <v>11</v>
      </c>
      <c r="E233" s="31" t="s">
        <v>138</v>
      </c>
      <c r="F233" s="31" t="s">
        <v>2419</v>
      </c>
      <c r="G233" s="18" t="s">
        <v>259</v>
      </c>
      <c r="H233" s="1">
        <v>15</v>
      </c>
    </row>
    <row r="234" spans="1:8" customFormat="1" x14ac:dyDescent="0.35">
      <c r="A234" s="18">
        <v>232</v>
      </c>
      <c r="B234" s="31" t="s">
        <v>914</v>
      </c>
      <c r="C234" s="31" t="s">
        <v>369</v>
      </c>
      <c r="D234" s="31" t="s">
        <v>260</v>
      </c>
      <c r="E234" s="31" t="s">
        <v>138</v>
      </c>
      <c r="F234" s="31" t="s">
        <v>2419</v>
      </c>
      <c r="G234" s="18" t="s">
        <v>259</v>
      </c>
      <c r="H234" s="1">
        <v>15</v>
      </c>
    </row>
    <row r="235" spans="1:8" customFormat="1" x14ac:dyDescent="0.35">
      <c r="A235" s="18">
        <v>233</v>
      </c>
      <c r="B235" s="31" t="s">
        <v>366</v>
      </c>
      <c r="C235" s="31" t="s">
        <v>367</v>
      </c>
      <c r="D235" s="31" t="s">
        <v>11</v>
      </c>
      <c r="E235" s="31" t="s">
        <v>138</v>
      </c>
      <c r="F235" s="31" t="s">
        <v>2419</v>
      </c>
      <c r="G235" s="18" t="s">
        <v>259</v>
      </c>
      <c r="H235" s="1">
        <v>15</v>
      </c>
    </row>
    <row r="236" spans="1:8" customFormat="1" x14ac:dyDescent="0.35">
      <c r="A236" s="18">
        <v>234</v>
      </c>
      <c r="B236" s="31" t="s">
        <v>364</v>
      </c>
      <c r="C236" s="31" t="s">
        <v>365</v>
      </c>
      <c r="D236" s="31" t="s">
        <v>260</v>
      </c>
      <c r="E236" s="31" t="s">
        <v>138</v>
      </c>
      <c r="F236" s="31" t="s">
        <v>2419</v>
      </c>
      <c r="G236" s="18" t="s">
        <v>258</v>
      </c>
      <c r="H236" s="1">
        <v>11</v>
      </c>
    </row>
    <row r="237" spans="1:8" s="17" customFormat="1" x14ac:dyDescent="0.35">
      <c r="A237" s="18">
        <v>235</v>
      </c>
      <c r="B237" s="31" t="s">
        <v>363</v>
      </c>
      <c r="C237" s="31" t="s">
        <v>253</v>
      </c>
      <c r="D237" s="31" t="s">
        <v>7</v>
      </c>
      <c r="E237" s="31" t="s">
        <v>138</v>
      </c>
      <c r="F237" s="31" t="s">
        <v>2419</v>
      </c>
      <c r="G237" s="18" t="s">
        <v>258</v>
      </c>
      <c r="H237" s="1">
        <v>11</v>
      </c>
    </row>
    <row r="238" spans="1:8" s="17" customFormat="1" x14ac:dyDescent="0.35">
      <c r="A238" s="18">
        <v>236</v>
      </c>
      <c r="B238" s="31" t="s">
        <v>142</v>
      </c>
      <c r="C238" s="31" t="s">
        <v>141</v>
      </c>
      <c r="D238" s="31" t="s">
        <v>7</v>
      </c>
      <c r="E238" s="31" t="s">
        <v>138</v>
      </c>
      <c r="F238" s="31" t="s">
        <v>2419</v>
      </c>
      <c r="G238" s="18" t="s">
        <v>259</v>
      </c>
      <c r="H238" s="1">
        <v>9</v>
      </c>
    </row>
    <row r="239" spans="1:8" s="17" customFormat="1" x14ac:dyDescent="0.35">
      <c r="A239" s="18">
        <v>237</v>
      </c>
      <c r="B239" s="31" t="s">
        <v>140</v>
      </c>
      <c r="C239" s="31" t="s">
        <v>139</v>
      </c>
      <c r="D239" s="31" t="s">
        <v>7</v>
      </c>
      <c r="E239" s="31" t="s">
        <v>138</v>
      </c>
      <c r="F239" s="31" t="s">
        <v>2419</v>
      </c>
      <c r="G239" s="18" t="s">
        <v>258</v>
      </c>
      <c r="H239" s="1">
        <v>9</v>
      </c>
    </row>
    <row r="240" spans="1:8" s="17" customFormat="1" x14ac:dyDescent="0.35">
      <c r="A240" s="18">
        <v>238</v>
      </c>
      <c r="B240" s="31" t="s">
        <v>361</v>
      </c>
      <c r="C240" s="31" t="s">
        <v>362</v>
      </c>
      <c r="D240" s="31" t="s">
        <v>260</v>
      </c>
      <c r="E240" s="31" t="s">
        <v>138</v>
      </c>
      <c r="F240" s="31" t="s">
        <v>2419</v>
      </c>
      <c r="G240" s="18" t="s">
        <v>259</v>
      </c>
      <c r="H240" s="1">
        <v>9</v>
      </c>
    </row>
    <row r="241" spans="1:8" x14ac:dyDescent="0.35">
      <c r="A241" s="18">
        <v>239</v>
      </c>
      <c r="B241" s="31" t="s">
        <v>2421</v>
      </c>
      <c r="C241" s="31" t="s">
        <v>2420</v>
      </c>
      <c r="D241" s="31" t="s">
        <v>10</v>
      </c>
      <c r="E241" s="31" t="s">
        <v>138</v>
      </c>
      <c r="F241" s="31" t="s">
        <v>2419</v>
      </c>
      <c r="G241" s="18" t="s">
        <v>259</v>
      </c>
      <c r="H241" s="1">
        <v>3</v>
      </c>
    </row>
    <row r="242" spans="1:8" x14ac:dyDescent="0.35">
      <c r="A242" s="18">
        <v>240</v>
      </c>
      <c r="B242" s="31" t="s">
        <v>4304</v>
      </c>
      <c r="C242" s="31" t="s">
        <v>4305</v>
      </c>
      <c r="D242" s="31" t="s">
        <v>260</v>
      </c>
      <c r="E242" s="31" t="s">
        <v>138</v>
      </c>
      <c r="F242" s="31" t="s">
        <v>4306</v>
      </c>
      <c r="G242" s="18" t="s">
        <v>259</v>
      </c>
      <c r="H242" s="1">
        <v>1</v>
      </c>
    </row>
    <row r="243" spans="1:8" x14ac:dyDescent="0.35">
      <c r="A243" s="18">
        <v>241</v>
      </c>
      <c r="B243" s="31" t="s">
        <v>4343</v>
      </c>
      <c r="C243" s="31" t="s">
        <v>4344</v>
      </c>
      <c r="D243" s="31" t="s">
        <v>260</v>
      </c>
      <c r="E243" s="31" t="s">
        <v>138</v>
      </c>
      <c r="F243" s="31" t="s">
        <v>4306</v>
      </c>
      <c r="G243" s="18" t="s">
        <v>259</v>
      </c>
      <c r="H243" s="1">
        <v>1</v>
      </c>
    </row>
    <row r="244" spans="1:8" x14ac:dyDescent="0.35">
      <c r="A244" s="18">
        <v>242</v>
      </c>
      <c r="B244" s="31" t="s">
        <v>4368</v>
      </c>
      <c r="C244" s="31" t="s">
        <v>4369</v>
      </c>
      <c r="D244" s="31" t="s">
        <v>11</v>
      </c>
      <c r="E244" s="31" t="s">
        <v>138</v>
      </c>
      <c r="F244" s="31" t="s">
        <v>4306</v>
      </c>
      <c r="G244" s="18" t="s">
        <v>258</v>
      </c>
      <c r="H244" s="1">
        <v>1</v>
      </c>
    </row>
    <row r="245" spans="1:8" x14ac:dyDescent="0.35">
      <c r="A245" s="18">
        <v>243</v>
      </c>
      <c r="B245" s="31" t="s">
        <v>4388</v>
      </c>
      <c r="C245" s="31" t="s">
        <v>4389</v>
      </c>
      <c r="D245" s="31" t="s">
        <v>7</v>
      </c>
      <c r="E245" s="31" t="s">
        <v>138</v>
      </c>
      <c r="F245" s="31" t="s">
        <v>4306</v>
      </c>
      <c r="G245" s="18" t="s">
        <v>259</v>
      </c>
      <c r="H245" s="1">
        <v>1</v>
      </c>
    </row>
    <row r="246" spans="1:8" x14ac:dyDescent="0.35">
      <c r="A246" s="18">
        <v>244</v>
      </c>
      <c r="B246" s="31" t="s">
        <v>676</v>
      </c>
      <c r="C246" s="31" t="s">
        <v>370</v>
      </c>
      <c r="D246" s="31" t="s">
        <v>10</v>
      </c>
      <c r="E246" s="31" t="s">
        <v>195</v>
      </c>
      <c r="F246" s="31" t="s">
        <v>2571</v>
      </c>
      <c r="G246" s="18" t="s">
        <v>259</v>
      </c>
      <c r="H246" s="1">
        <v>7</v>
      </c>
    </row>
    <row r="247" spans="1:8" x14ac:dyDescent="0.35">
      <c r="A247" s="18">
        <v>245</v>
      </c>
      <c r="B247" s="31" t="s">
        <v>841</v>
      </c>
      <c r="C247" s="31" t="s">
        <v>609</v>
      </c>
      <c r="D247" s="31" t="s">
        <v>260</v>
      </c>
      <c r="E247" s="31" t="s">
        <v>195</v>
      </c>
      <c r="F247" s="31" t="s">
        <v>2571</v>
      </c>
      <c r="G247" s="18" t="s">
        <v>259</v>
      </c>
      <c r="H247" s="1">
        <v>5</v>
      </c>
    </row>
    <row r="248" spans="1:8" x14ac:dyDescent="0.35">
      <c r="A248" s="18">
        <v>246</v>
      </c>
      <c r="B248" s="31" t="s">
        <v>4307</v>
      </c>
      <c r="C248" s="31" t="s">
        <v>4308</v>
      </c>
      <c r="D248" s="31" t="s">
        <v>7</v>
      </c>
      <c r="E248" s="31" t="s">
        <v>195</v>
      </c>
      <c r="F248" s="31" t="s">
        <v>2571</v>
      </c>
      <c r="G248" s="18" t="s">
        <v>258</v>
      </c>
      <c r="H248" s="1">
        <v>1</v>
      </c>
    </row>
    <row r="249" spans="1:8" x14ac:dyDescent="0.35">
      <c r="A249" s="18">
        <v>247</v>
      </c>
      <c r="B249" s="31" t="s">
        <v>372</v>
      </c>
      <c r="C249" s="31" t="s">
        <v>385</v>
      </c>
      <c r="D249" s="31" t="s">
        <v>260</v>
      </c>
      <c r="E249" s="31" t="s">
        <v>207</v>
      </c>
      <c r="F249" s="31" t="s">
        <v>2358</v>
      </c>
      <c r="G249" s="18" t="s">
        <v>258</v>
      </c>
      <c r="H249" s="1">
        <v>19</v>
      </c>
    </row>
    <row r="250" spans="1:8" x14ac:dyDescent="0.35">
      <c r="A250" s="18">
        <v>248</v>
      </c>
      <c r="B250" s="31" t="s">
        <v>373</v>
      </c>
      <c r="C250" s="31" t="s">
        <v>386</v>
      </c>
      <c r="D250" s="31" t="s">
        <v>260</v>
      </c>
      <c r="E250" s="31" t="s">
        <v>207</v>
      </c>
      <c r="F250" s="31" t="s">
        <v>2358</v>
      </c>
      <c r="G250" s="18" t="s">
        <v>258</v>
      </c>
      <c r="H250" s="1">
        <v>17</v>
      </c>
    </row>
    <row r="251" spans="1:8" x14ac:dyDescent="0.35">
      <c r="A251" s="18">
        <v>249</v>
      </c>
      <c r="B251" s="31" t="s">
        <v>374</v>
      </c>
      <c r="C251" s="31" t="s">
        <v>387</v>
      </c>
      <c r="D251" s="31" t="s">
        <v>11</v>
      </c>
      <c r="E251" s="31" t="s">
        <v>207</v>
      </c>
      <c r="F251" s="31" t="s">
        <v>2358</v>
      </c>
      <c r="G251" s="18" t="s">
        <v>259</v>
      </c>
      <c r="H251" s="1">
        <v>17</v>
      </c>
    </row>
    <row r="252" spans="1:8" x14ac:dyDescent="0.35">
      <c r="A252" s="18">
        <v>250</v>
      </c>
      <c r="B252" s="31" t="s">
        <v>375</v>
      </c>
      <c r="C252" s="31" t="s">
        <v>388</v>
      </c>
      <c r="D252" s="31" t="s">
        <v>11</v>
      </c>
      <c r="E252" s="31" t="s">
        <v>207</v>
      </c>
      <c r="F252" s="31" t="s">
        <v>2358</v>
      </c>
      <c r="G252" s="18" t="s">
        <v>259</v>
      </c>
      <c r="H252" s="1">
        <v>17</v>
      </c>
    </row>
    <row r="253" spans="1:8" x14ac:dyDescent="0.35">
      <c r="A253" s="18">
        <v>251</v>
      </c>
      <c r="B253" s="31" t="s">
        <v>376</v>
      </c>
      <c r="C253" s="31" t="s">
        <v>389</v>
      </c>
      <c r="D253" s="31" t="s">
        <v>260</v>
      </c>
      <c r="E253" s="31" t="s">
        <v>207</v>
      </c>
      <c r="F253" s="31" t="s">
        <v>2358</v>
      </c>
      <c r="G253" s="18" t="s">
        <v>258</v>
      </c>
      <c r="H253" s="1">
        <v>15</v>
      </c>
    </row>
    <row r="254" spans="1:8" x14ac:dyDescent="0.35">
      <c r="A254" s="18">
        <v>252</v>
      </c>
      <c r="B254" s="31" t="s">
        <v>377</v>
      </c>
      <c r="C254" s="31" t="s">
        <v>390</v>
      </c>
      <c r="D254" s="31" t="s">
        <v>260</v>
      </c>
      <c r="E254" s="31" t="s">
        <v>207</v>
      </c>
      <c r="F254" s="31" t="s">
        <v>2358</v>
      </c>
      <c r="G254" s="18" t="s">
        <v>259</v>
      </c>
      <c r="H254" s="1">
        <v>15</v>
      </c>
    </row>
    <row r="255" spans="1:8" x14ac:dyDescent="0.35">
      <c r="A255" s="18">
        <v>253</v>
      </c>
      <c r="B255" s="31" t="s">
        <v>378</v>
      </c>
      <c r="C255" s="31" t="s">
        <v>391</v>
      </c>
      <c r="D255" s="31" t="s">
        <v>7</v>
      </c>
      <c r="E255" s="31" t="s">
        <v>207</v>
      </c>
      <c r="F255" s="31" t="s">
        <v>2358</v>
      </c>
      <c r="G255" s="18" t="s">
        <v>258</v>
      </c>
      <c r="H255" s="1">
        <v>15</v>
      </c>
    </row>
    <row r="256" spans="1:8" x14ac:dyDescent="0.35">
      <c r="A256" s="18">
        <v>254</v>
      </c>
      <c r="B256" s="31" t="s">
        <v>379</v>
      </c>
      <c r="C256" s="31" t="s">
        <v>392</v>
      </c>
      <c r="D256" s="31" t="s">
        <v>7</v>
      </c>
      <c r="E256" s="31" t="s">
        <v>207</v>
      </c>
      <c r="F256" s="31" t="s">
        <v>2358</v>
      </c>
      <c r="G256" s="18" t="s">
        <v>259</v>
      </c>
      <c r="H256" s="1">
        <v>15</v>
      </c>
    </row>
    <row r="257" spans="1:8" x14ac:dyDescent="0.35">
      <c r="A257" s="18">
        <v>255</v>
      </c>
      <c r="B257" s="31" t="s">
        <v>380</v>
      </c>
      <c r="C257" s="31" t="s">
        <v>393</v>
      </c>
      <c r="D257" s="31" t="s">
        <v>260</v>
      </c>
      <c r="E257" s="31" t="s">
        <v>207</v>
      </c>
      <c r="F257" s="31" t="s">
        <v>2358</v>
      </c>
      <c r="G257" s="18" t="s">
        <v>258</v>
      </c>
      <c r="H257" s="1">
        <v>15</v>
      </c>
    </row>
    <row r="258" spans="1:8" x14ac:dyDescent="0.35">
      <c r="A258" s="18">
        <v>256</v>
      </c>
      <c r="B258" s="31" t="s">
        <v>381</v>
      </c>
      <c r="C258" s="31" t="s">
        <v>394</v>
      </c>
      <c r="D258" s="31" t="s">
        <v>260</v>
      </c>
      <c r="E258" s="31" t="s">
        <v>207</v>
      </c>
      <c r="F258" s="31" t="s">
        <v>2358</v>
      </c>
      <c r="G258" s="18" t="s">
        <v>258</v>
      </c>
      <c r="H258" s="1">
        <v>15</v>
      </c>
    </row>
    <row r="259" spans="1:8" s="21" customFormat="1" x14ac:dyDescent="0.35">
      <c r="A259" s="18">
        <v>257</v>
      </c>
      <c r="B259" s="31" t="s">
        <v>382</v>
      </c>
      <c r="C259" s="31" t="s">
        <v>395</v>
      </c>
      <c r="D259" s="31" t="s">
        <v>10</v>
      </c>
      <c r="E259" s="31" t="s">
        <v>207</v>
      </c>
      <c r="F259" s="31" t="s">
        <v>2358</v>
      </c>
      <c r="G259" s="18" t="s">
        <v>259</v>
      </c>
      <c r="H259" s="1">
        <v>15</v>
      </c>
    </row>
    <row r="260" spans="1:8" s="21" customFormat="1" x14ac:dyDescent="0.35">
      <c r="A260" s="18">
        <v>258</v>
      </c>
      <c r="B260" s="31" t="s">
        <v>383</v>
      </c>
      <c r="C260" s="31" t="s">
        <v>396</v>
      </c>
      <c r="D260" s="31" t="s">
        <v>10</v>
      </c>
      <c r="E260" s="31" t="s">
        <v>207</v>
      </c>
      <c r="F260" s="31" t="s">
        <v>2358</v>
      </c>
      <c r="G260" s="18" t="s">
        <v>259</v>
      </c>
      <c r="H260" s="1">
        <v>11</v>
      </c>
    </row>
    <row r="261" spans="1:8" x14ac:dyDescent="0.35">
      <c r="A261" s="18">
        <v>259</v>
      </c>
      <c r="B261" s="31" t="s">
        <v>384</v>
      </c>
      <c r="C261" s="31" t="s">
        <v>397</v>
      </c>
      <c r="D261" s="31" t="s">
        <v>7</v>
      </c>
      <c r="E261" s="31" t="s">
        <v>207</v>
      </c>
      <c r="F261" s="31" t="s">
        <v>2358</v>
      </c>
      <c r="G261" s="18" t="s">
        <v>259</v>
      </c>
      <c r="H261" s="1">
        <v>11</v>
      </c>
    </row>
    <row r="262" spans="1:8" x14ac:dyDescent="0.35">
      <c r="A262" s="18">
        <v>260</v>
      </c>
      <c r="B262" s="31" t="s">
        <v>2368</v>
      </c>
      <c r="C262" s="31" t="s">
        <v>2367</v>
      </c>
      <c r="D262" s="31" t="s">
        <v>7</v>
      </c>
      <c r="E262" s="31" t="s">
        <v>207</v>
      </c>
      <c r="F262" s="31" t="s">
        <v>2358</v>
      </c>
      <c r="G262" s="18" t="s">
        <v>258</v>
      </c>
      <c r="H262" s="1">
        <v>3</v>
      </c>
    </row>
    <row r="263" spans="1:8" x14ac:dyDescent="0.35">
      <c r="A263" s="18">
        <v>261</v>
      </c>
      <c r="B263" s="31" t="s">
        <v>2366</v>
      </c>
      <c r="C263" s="31" t="s">
        <v>2365</v>
      </c>
      <c r="D263" s="31" t="s">
        <v>260</v>
      </c>
      <c r="E263" s="31" t="s">
        <v>207</v>
      </c>
      <c r="F263" s="31" t="s">
        <v>2358</v>
      </c>
      <c r="G263" s="18" t="s">
        <v>258</v>
      </c>
      <c r="H263" s="1">
        <v>3</v>
      </c>
    </row>
    <row r="264" spans="1:8" x14ac:dyDescent="0.35">
      <c r="A264" s="18">
        <v>262</v>
      </c>
      <c r="B264" s="31" t="s">
        <v>2364</v>
      </c>
      <c r="C264" s="31" t="s">
        <v>2363</v>
      </c>
      <c r="D264" s="31" t="s">
        <v>10</v>
      </c>
      <c r="E264" s="31" t="s">
        <v>207</v>
      </c>
      <c r="F264" s="31" t="s">
        <v>2358</v>
      </c>
      <c r="G264" s="18" t="s">
        <v>258</v>
      </c>
      <c r="H264" s="1">
        <v>3</v>
      </c>
    </row>
    <row r="265" spans="1:8" x14ac:dyDescent="0.35">
      <c r="A265" s="18">
        <v>263</v>
      </c>
      <c r="B265" s="31" t="s">
        <v>2362</v>
      </c>
      <c r="C265" s="31" t="s">
        <v>2361</v>
      </c>
      <c r="D265" s="31" t="s">
        <v>7</v>
      </c>
      <c r="E265" s="31" t="s">
        <v>207</v>
      </c>
      <c r="F265" s="31" t="s">
        <v>2358</v>
      </c>
      <c r="G265" s="18" t="s">
        <v>259</v>
      </c>
      <c r="H265" s="1">
        <v>3</v>
      </c>
    </row>
    <row r="266" spans="1:8" x14ac:dyDescent="0.35">
      <c r="A266" s="18">
        <v>264</v>
      </c>
      <c r="B266" s="31" t="s">
        <v>2360</v>
      </c>
      <c r="C266" s="31" t="s">
        <v>2359</v>
      </c>
      <c r="D266" s="31" t="s">
        <v>10</v>
      </c>
      <c r="E266" s="31" t="s">
        <v>207</v>
      </c>
      <c r="F266" s="31" t="s">
        <v>2358</v>
      </c>
      <c r="G266" s="18" t="s">
        <v>259</v>
      </c>
      <c r="H266" s="1">
        <v>3</v>
      </c>
    </row>
    <row r="267" spans="1:8" x14ac:dyDescent="0.35">
      <c r="A267" s="18">
        <v>265</v>
      </c>
      <c r="B267" s="31" t="s">
        <v>4309</v>
      </c>
      <c r="C267" s="31" t="s">
        <v>4310</v>
      </c>
      <c r="D267" s="31" t="s">
        <v>260</v>
      </c>
      <c r="E267" s="31" t="s">
        <v>207</v>
      </c>
      <c r="F267" s="31" t="s">
        <v>4311</v>
      </c>
      <c r="G267" s="18" t="s">
        <v>258</v>
      </c>
      <c r="H267" s="1">
        <v>1</v>
      </c>
    </row>
    <row r="268" spans="1:8" x14ac:dyDescent="0.35">
      <c r="A268" s="18">
        <v>266</v>
      </c>
      <c r="B268" s="31" t="s">
        <v>4345</v>
      </c>
      <c r="C268" s="31" t="s">
        <v>4346</v>
      </c>
      <c r="D268" s="31" t="s">
        <v>7</v>
      </c>
      <c r="E268" s="31" t="s">
        <v>207</v>
      </c>
      <c r="F268" s="31" t="s">
        <v>4311</v>
      </c>
      <c r="G268" s="18" t="s">
        <v>259</v>
      </c>
      <c r="H268" s="1">
        <v>1</v>
      </c>
    </row>
    <row r="269" spans="1:8" x14ac:dyDescent="0.35">
      <c r="A269" s="18">
        <v>267</v>
      </c>
      <c r="B269" s="31" t="s">
        <v>4370</v>
      </c>
      <c r="C269" s="31" t="s">
        <v>4371</v>
      </c>
      <c r="D269" s="31" t="s">
        <v>260</v>
      </c>
      <c r="E269" s="31" t="s">
        <v>207</v>
      </c>
      <c r="F269" s="31" t="s">
        <v>4311</v>
      </c>
      <c r="G269" s="18" t="s">
        <v>258</v>
      </c>
      <c r="H269" s="1">
        <v>1</v>
      </c>
    </row>
    <row r="270" spans="1:8" x14ac:dyDescent="0.35">
      <c r="A270" s="18">
        <v>268</v>
      </c>
      <c r="B270" s="31" t="s">
        <v>4390</v>
      </c>
      <c r="C270" s="31" t="s">
        <v>4391</v>
      </c>
      <c r="D270" s="31" t="s">
        <v>7</v>
      </c>
      <c r="E270" s="31" t="s">
        <v>207</v>
      </c>
      <c r="F270" s="31" t="s">
        <v>4311</v>
      </c>
      <c r="G270" s="18" t="s">
        <v>259</v>
      </c>
      <c r="H270" s="1">
        <v>1</v>
      </c>
    </row>
    <row r="271" spans="1:8" x14ac:dyDescent="0.35">
      <c r="A271" s="18">
        <v>269</v>
      </c>
      <c r="B271" s="31" t="s">
        <v>4399</v>
      </c>
      <c r="C271" s="31" t="s">
        <v>4400</v>
      </c>
      <c r="D271" s="31" t="s">
        <v>260</v>
      </c>
      <c r="E271" s="31" t="s">
        <v>207</v>
      </c>
      <c r="F271" s="31" t="s">
        <v>4311</v>
      </c>
      <c r="G271" s="18" t="s">
        <v>259</v>
      </c>
      <c r="H271" s="1">
        <v>1</v>
      </c>
    </row>
    <row r="272" spans="1:8" x14ac:dyDescent="0.35">
      <c r="A272" s="18">
        <v>270</v>
      </c>
      <c r="B272" s="31" t="s">
        <v>4402</v>
      </c>
      <c r="C272" s="31" t="s">
        <v>4403</v>
      </c>
      <c r="D272" s="31" t="s">
        <v>11</v>
      </c>
      <c r="E272" s="31" t="s">
        <v>207</v>
      </c>
      <c r="F272" s="31" t="s">
        <v>4311</v>
      </c>
      <c r="G272" s="18" t="s">
        <v>258</v>
      </c>
      <c r="H272" s="1">
        <v>1</v>
      </c>
    </row>
    <row r="273" spans="1:8" s="51" customFormat="1" x14ac:dyDescent="0.35">
      <c r="A273" s="18">
        <v>271</v>
      </c>
      <c r="B273" s="6" t="s">
        <v>2430</v>
      </c>
      <c r="C273" s="6" t="s">
        <v>2429</v>
      </c>
      <c r="D273" s="31" t="s">
        <v>10</v>
      </c>
      <c r="E273" s="31" t="s">
        <v>2544</v>
      </c>
      <c r="F273" s="31" t="s">
        <v>2422</v>
      </c>
      <c r="G273" s="18" t="s">
        <v>259</v>
      </c>
      <c r="H273" s="1">
        <v>3</v>
      </c>
    </row>
    <row r="274" spans="1:8" s="33" customFormat="1" x14ac:dyDescent="0.35">
      <c r="A274" s="18">
        <v>272</v>
      </c>
      <c r="B274" s="31" t="s">
        <v>2428</v>
      </c>
      <c r="C274" s="31" t="s">
        <v>2427</v>
      </c>
      <c r="D274" s="31" t="s">
        <v>7</v>
      </c>
      <c r="E274" s="31" t="s">
        <v>2544</v>
      </c>
      <c r="F274" s="31" t="s">
        <v>2422</v>
      </c>
      <c r="G274" s="18" t="s">
        <v>259</v>
      </c>
      <c r="H274" s="1">
        <v>3</v>
      </c>
    </row>
    <row r="275" spans="1:8" s="33" customFormat="1" x14ac:dyDescent="0.35">
      <c r="A275" s="18">
        <v>273</v>
      </c>
      <c r="B275" s="31" t="s">
        <v>2426</v>
      </c>
      <c r="C275" s="31" t="s">
        <v>2425</v>
      </c>
      <c r="D275" s="31" t="s">
        <v>11</v>
      </c>
      <c r="E275" s="31" t="s">
        <v>2544</v>
      </c>
      <c r="F275" s="31" t="s">
        <v>2422</v>
      </c>
      <c r="G275" s="18" t="s">
        <v>259</v>
      </c>
      <c r="H275" s="1">
        <v>3</v>
      </c>
    </row>
    <row r="276" spans="1:8" s="33" customFormat="1" x14ac:dyDescent="0.35">
      <c r="A276" s="18">
        <v>274</v>
      </c>
      <c r="B276" s="31" t="s">
        <v>2424</v>
      </c>
      <c r="C276" s="31" t="s">
        <v>2423</v>
      </c>
      <c r="D276" s="31" t="s">
        <v>260</v>
      </c>
      <c r="E276" s="31" t="s">
        <v>2544</v>
      </c>
      <c r="F276" s="31" t="s">
        <v>2422</v>
      </c>
      <c r="G276" s="18" t="s">
        <v>259</v>
      </c>
      <c r="H276" s="1">
        <v>3</v>
      </c>
    </row>
    <row r="277" spans="1:8" s="33" customFormat="1" x14ac:dyDescent="0.35">
      <c r="A277" s="18">
        <v>275</v>
      </c>
      <c r="B277" s="31" t="s">
        <v>4392</v>
      </c>
      <c r="C277" s="31" t="s">
        <v>4393</v>
      </c>
      <c r="D277" s="31" t="s">
        <v>10</v>
      </c>
      <c r="E277" s="31" t="s">
        <v>2544</v>
      </c>
      <c r="F277" s="31" t="s">
        <v>4394</v>
      </c>
      <c r="G277" s="18" t="s">
        <v>259</v>
      </c>
      <c r="H277" s="1">
        <v>1</v>
      </c>
    </row>
    <row r="278" spans="1:8" s="33" customFormat="1" x14ac:dyDescent="0.35">
      <c r="A278" s="18">
        <v>276</v>
      </c>
      <c r="B278" s="31" t="s">
        <v>4401</v>
      </c>
      <c r="C278" s="31" t="s">
        <v>247</v>
      </c>
      <c r="D278" s="31" t="s">
        <v>260</v>
      </c>
      <c r="E278" s="31" t="s">
        <v>2544</v>
      </c>
      <c r="F278" s="31" t="s">
        <v>4394</v>
      </c>
      <c r="G278" s="18" t="s">
        <v>258</v>
      </c>
      <c r="H278" s="1">
        <v>1</v>
      </c>
    </row>
    <row r="279" spans="1:8" x14ac:dyDescent="0.35">
      <c r="A279" s="18">
        <v>277</v>
      </c>
      <c r="B279" s="31" t="s">
        <v>891</v>
      </c>
      <c r="C279" s="31" t="s">
        <v>892</v>
      </c>
      <c r="D279" s="31" t="s">
        <v>11</v>
      </c>
      <c r="E279" s="31" t="s">
        <v>890</v>
      </c>
      <c r="F279" s="31" t="s">
        <v>2326</v>
      </c>
      <c r="G279" s="18" t="s">
        <v>2507</v>
      </c>
      <c r="H279" s="1">
        <v>11</v>
      </c>
    </row>
    <row r="280" spans="1:8" x14ac:dyDescent="0.35">
      <c r="A280" s="18">
        <v>278</v>
      </c>
      <c r="B280" s="31" t="s">
        <v>893</v>
      </c>
      <c r="C280" s="31" t="s">
        <v>894</v>
      </c>
      <c r="D280" s="31" t="s">
        <v>11</v>
      </c>
      <c r="E280" s="31" t="s">
        <v>890</v>
      </c>
      <c r="F280" s="31" t="s">
        <v>2547</v>
      </c>
      <c r="G280" s="18" t="s">
        <v>2507</v>
      </c>
      <c r="H280" s="1">
        <v>11</v>
      </c>
    </row>
    <row r="281" spans="1:8" x14ac:dyDescent="0.35">
      <c r="A281" s="18">
        <v>279</v>
      </c>
      <c r="B281" s="31" t="s">
        <v>895</v>
      </c>
      <c r="C281" s="31" t="s">
        <v>896</v>
      </c>
      <c r="D281" s="31" t="s">
        <v>7</v>
      </c>
      <c r="E281" s="31" t="s">
        <v>890</v>
      </c>
      <c r="F281" s="31" t="s">
        <v>2547</v>
      </c>
      <c r="G281" s="18" t="s">
        <v>2506</v>
      </c>
      <c r="H281" s="1">
        <v>11</v>
      </c>
    </row>
    <row r="282" spans="1:8" x14ac:dyDescent="0.35">
      <c r="A282" s="18">
        <v>280</v>
      </c>
      <c r="B282" s="31" t="s">
        <v>897</v>
      </c>
      <c r="C282" s="31" t="s">
        <v>898</v>
      </c>
      <c r="D282" s="31" t="s">
        <v>260</v>
      </c>
      <c r="E282" s="31" t="s">
        <v>890</v>
      </c>
      <c r="F282" s="31" t="s">
        <v>2326</v>
      </c>
      <c r="G282" s="18" t="s">
        <v>2507</v>
      </c>
      <c r="H282" s="1">
        <v>11</v>
      </c>
    </row>
    <row r="283" spans="1:8" x14ac:dyDescent="0.35">
      <c r="A283" s="18">
        <v>281</v>
      </c>
      <c r="B283" s="31" t="s">
        <v>899</v>
      </c>
      <c r="C283" s="31" t="s">
        <v>900</v>
      </c>
      <c r="D283" s="31" t="s">
        <v>7</v>
      </c>
      <c r="E283" s="31" t="s">
        <v>890</v>
      </c>
      <c r="F283" s="31" t="s">
        <v>2326</v>
      </c>
      <c r="G283" s="18" t="s">
        <v>2507</v>
      </c>
      <c r="H283" s="1">
        <v>9</v>
      </c>
    </row>
    <row r="284" spans="1:8" x14ac:dyDescent="0.35">
      <c r="A284" s="18">
        <v>282</v>
      </c>
      <c r="B284" s="31" t="s">
        <v>901</v>
      </c>
      <c r="C284" s="31" t="s">
        <v>902</v>
      </c>
      <c r="D284" s="31" t="s">
        <v>260</v>
      </c>
      <c r="E284" s="31" t="s">
        <v>890</v>
      </c>
      <c r="F284" s="31" t="s">
        <v>2326</v>
      </c>
      <c r="G284" s="18" t="s">
        <v>2506</v>
      </c>
      <c r="H284" s="1">
        <v>9</v>
      </c>
    </row>
    <row r="285" spans="1:8" x14ac:dyDescent="0.35">
      <c r="A285" s="18">
        <v>283</v>
      </c>
      <c r="B285" s="31" t="s">
        <v>903</v>
      </c>
      <c r="C285" s="31" t="s">
        <v>904</v>
      </c>
      <c r="D285" s="31" t="s">
        <v>260</v>
      </c>
      <c r="E285" s="31" t="s">
        <v>890</v>
      </c>
      <c r="F285" s="31" t="s">
        <v>2326</v>
      </c>
      <c r="G285" s="18" t="s">
        <v>2506</v>
      </c>
      <c r="H285" s="1">
        <v>9</v>
      </c>
    </row>
    <row r="286" spans="1:8" x14ac:dyDescent="0.35">
      <c r="A286" s="18">
        <v>284</v>
      </c>
      <c r="B286" s="31" t="s">
        <v>405</v>
      </c>
      <c r="C286" s="31" t="s">
        <v>402</v>
      </c>
      <c r="D286" s="31" t="s">
        <v>260</v>
      </c>
      <c r="E286" s="31" t="s">
        <v>890</v>
      </c>
      <c r="F286" s="31" t="s">
        <v>2326</v>
      </c>
      <c r="G286" s="18" t="s">
        <v>259</v>
      </c>
      <c r="H286" s="1">
        <v>7</v>
      </c>
    </row>
    <row r="287" spans="1:8" x14ac:dyDescent="0.35">
      <c r="A287" s="18">
        <v>285</v>
      </c>
      <c r="B287" s="31" t="s">
        <v>404</v>
      </c>
      <c r="C287" s="31" t="s">
        <v>401</v>
      </c>
      <c r="D287" s="31" t="s">
        <v>260</v>
      </c>
      <c r="E287" s="31" t="s">
        <v>890</v>
      </c>
      <c r="F287" s="31" t="s">
        <v>2326</v>
      </c>
      <c r="G287" s="18" t="s">
        <v>259</v>
      </c>
      <c r="H287" s="1">
        <v>7</v>
      </c>
    </row>
    <row r="288" spans="1:8" x14ac:dyDescent="0.35">
      <c r="A288" s="18">
        <v>286</v>
      </c>
      <c r="B288" s="31" t="s">
        <v>406</v>
      </c>
      <c r="C288" s="31" t="s">
        <v>2546</v>
      </c>
      <c r="D288" s="31" t="s">
        <v>11</v>
      </c>
      <c r="E288" s="31" t="s">
        <v>890</v>
      </c>
      <c r="F288" s="31" t="s">
        <v>2326</v>
      </c>
      <c r="G288" s="18" t="s">
        <v>258</v>
      </c>
      <c r="H288" s="1">
        <v>7</v>
      </c>
    </row>
    <row r="289" spans="1:8" x14ac:dyDescent="0.35">
      <c r="A289" s="18">
        <v>287</v>
      </c>
      <c r="B289" s="31" t="s">
        <v>407</v>
      </c>
      <c r="C289" s="31" t="s">
        <v>403</v>
      </c>
      <c r="D289" s="31" t="s">
        <v>11</v>
      </c>
      <c r="E289" s="31" t="s">
        <v>890</v>
      </c>
      <c r="F289" s="31" t="s">
        <v>2326</v>
      </c>
      <c r="G289" s="18" t="s">
        <v>259</v>
      </c>
      <c r="H289" s="1">
        <v>7</v>
      </c>
    </row>
    <row r="290" spans="1:8" s="29" customFormat="1" x14ac:dyDescent="0.35">
      <c r="A290" s="18">
        <v>288</v>
      </c>
      <c r="B290" s="31" t="s">
        <v>842</v>
      </c>
      <c r="C290" s="31" t="s">
        <v>700</v>
      </c>
      <c r="D290" s="31" t="s">
        <v>11</v>
      </c>
      <c r="E290" s="31" t="s">
        <v>890</v>
      </c>
      <c r="F290" s="31" t="s">
        <v>2326</v>
      </c>
      <c r="G290" s="18" t="s">
        <v>259</v>
      </c>
      <c r="H290" s="1">
        <v>5</v>
      </c>
    </row>
    <row r="291" spans="1:8" s="29" customFormat="1" x14ac:dyDescent="0.35">
      <c r="A291" s="18">
        <v>289</v>
      </c>
      <c r="B291" s="31" t="s">
        <v>843</v>
      </c>
      <c r="C291" s="31" t="s">
        <v>697</v>
      </c>
      <c r="D291" s="31" t="s">
        <v>260</v>
      </c>
      <c r="E291" s="31" t="s">
        <v>890</v>
      </c>
      <c r="F291" s="31" t="s">
        <v>2326</v>
      </c>
      <c r="G291" s="18" t="s">
        <v>259</v>
      </c>
      <c r="H291" s="1">
        <v>5</v>
      </c>
    </row>
    <row r="292" spans="1:8" s="29" customFormat="1" x14ac:dyDescent="0.35">
      <c r="A292" s="18">
        <v>290</v>
      </c>
      <c r="B292" s="31" t="s">
        <v>844</v>
      </c>
      <c r="C292" s="31" t="s">
        <v>698</v>
      </c>
      <c r="D292" s="31" t="s">
        <v>7</v>
      </c>
      <c r="E292" s="31" t="s">
        <v>890</v>
      </c>
      <c r="F292" s="31" t="s">
        <v>2326</v>
      </c>
      <c r="G292" s="18" t="s">
        <v>258</v>
      </c>
      <c r="H292" s="1">
        <v>5</v>
      </c>
    </row>
    <row r="293" spans="1:8" x14ac:dyDescent="0.35">
      <c r="A293" s="18">
        <v>291</v>
      </c>
      <c r="B293" s="31" t="s">
        <v>846</v>
      </c>
      <c r="C293" s="31" t="s">
        <v>699</v>
      </c>
      <c r="D293" s="31" t="s">
        <v>10</v>
      </c>
      <c r="E293" s="31" t="s">
        <v>890</v>
      </c>
      <c r="F293" s="31" t="s">
        <v>2326</v>
      </c>
      <c r="G293" s="18" t="s">
        <v>259</v>
      </c>
      <c r="H293" s="1">
        <v>5</v>
      </c>
    </row>
    <row r="294" spans="1:8" x14ac:dyDescent="0.35">
      <c r="A294" s="18">
        <v>292</v>
      </c>
      <c r="B294" s="31" t="s">
        <v>845</v>
      </c>
      <c r="C294" s="31" t="s">
        <v>696</v>
      </c>
      <c r="D294" s="31" t="s">
        <v>260</v>
      </c>
      <c r="E294" s="31" t="s">
        <v>890</v>
      </c>
      <c r="F294" s="31" t="s">
        <v>2326</v>
      </c>
      <c r="G294" s="18" t="s">
        <v>259</v>
      </c>
      <c r="H294" s="1">
        <v>5</v>
      </c>
    </row>
    <row r="295" spans="1:8" x14ac:dyDescent="0.35">
      <c r="A295" s="18">
        <v>293</v>
      </c>
      <c r="B295" s="31" t="s">
        <v>2341</v>
      </c>
      <c r="C295" s="31" t="s">
        <v>2340</v>
      </c>
      <c r="D295" s="31" t="s">
        <v>260</v>
      </c>
      <c r="E295" s="31" t="s">
        <v>890</v>
      </c>
      <c r="F295" s="31" t="s">
        <v>2326</v>
      </c>
      <c r="G295" s="18" t="s">
        <v>259</v>
      </c>
      <c r="H295" s="1">
        <v>3</v>
      </c>
    </row>
    <row r="296" spans="1:8" x14ac:dyDescent="0.35">
      <c r="A296" s="18">
        <v>294</v>
      </c>
      <c r="B296" s="31" t="s">
        <v>2339</v>
      </c>
      <c r="C296" s="31" t="s">
        <v>2338</v>
      </c>
      <c r="D296" s="31" t="s">
        <v>11</v>
      </c>
      <c r="E296" s="31" t="s">
        <v>890</v>
      </c>
      <c r="F296" s="31" t="s">
        <v>2326</v>
      </c>
      <c r="G296" s="18" t="s">
        <v>258</v>
      </c>
      <c r="H296" s="1">
        <v>3</v>
      </c>
    </row>
    <row r="297" spans="1:8" x14ac:dyDescent="0.35">
      <c r="A297" s="18">
        <v>295</v>
      </c>
      <c r="B297" s="31" t="s">
        <v>2337</v>
      </c>
      <c r="C297" s="31" t="s">
        <v>2336</v>
      </c>
      <c r="D297" s="31" t="s">
        <v>11</v>
      </c>
      <c r="E297" s="31" t="s">
        <v>890</v>
      </c>
      <c r="F297" s="31" t="s">
        <v>2326</v>
      </c>
      <c r="G297" s="18" t="s">
        <v>258</v>
      </c>
      <c r="H297" s="1">
        <v>3</v>
      </c>
    </row>
    <row r="298" spans="1:8" customFormat="1" x14ac:dyDescent="0.35">
      <c r="A298" s="18">
        <v>296</v>
      </c>
      <c r="B298" s="31" t="s">
        <v>2335</v>
      </c>
      <c r="C298" s="31" t="s">
        <v>2334</v>
      </c>
      <c r="D298" s="31" t="s">
        <v>260</v>
      </c>
      <c r="E298" s="31" t="s">
        <v>890</v>
      </c>
      <c r="F298" s="31" t="s">
        <v>2326</v>
      </c>
      <c r="G298" s="18" t="s">
        <v>259</v>
      </c>
      <c r="H298" s="1">
        <v>3</v>
      </c>
    </row>
    <row r="299" spans="1:8" customFormat="1" x14ac:dyDescent="0.35">
      <c r="A299" s="18">
        <v>297</v>
      </c>
      <c r="B299" s="31" t="s">
        <v>2333</v>
      </c>
      <c r="C299" s="31" t="s">
        <v>2332</v>
      </c>
      <c r="D299" s="31" t="s">
        <v>10</v>
      </c>
      <c r="E299" s="31" t="s">
        <v>890</v>
      </c>
      <c r="F299" s="31" t="s">
        <v>2326</v>
      </c>
      <c r="G299" s="18" t="s">
        <v>258</v>
      </c>
      <c r="H299" s="1">
        <v>3</v>
      </c>
    </row>
    <row r="300" spans="1:8" customFormat="1" x14ac:dyDescent="0.35">
      <c r="A300" s="18">
        <v>298</v>
      </c>
      <c r="B300" s="31" t="s">
        <v>2331</v>
      </c>
      <c r="C300" s="31" t="s">
        <v>2330</v>
      </c>
      <c r="D300" s="31" t="s">
        <v>7</v>
      </c>
      <c r="E300" s="31" t="s">
        <v>890</v>
      </c>
      <c r="F300" s="31" t="s">
        <v>2326</v>
      </c>
      <c r="G300" s="18" t="s">
        <v>259</v>
      </c>
      <c r="H300" s="1">
        <v>3</v>
      </c>
    </row>
    <row r="301" spans="1:8" customFormat="1" x14ac:dyDescent="0.35">
      <c r="A301" s="18">
        <v>299</v>
      </c>
      <c r="B301" s="31" t="s">
        <v>2329</v>
      </c>
      <c r="C301" s="31" t="s">
        <v>1758</v>
      </c>
      <c r="D301" s="31" t="s">
        <v>260</v>
      </c>
      <c r="E301" s="31" t="s">
        <v>890</v>
      </c>
      <c r="F301" s="31" t="s">
        <v>2326</v>
      </c>
      <c r="G301" s="18" t="s">
        <v>259</v>
      </c>
      <c r="H301" s="1">
        <v>3</v>
      </c>
    </row>
    <row r="302" spans="1:8" customFormat="1" x14ac:dyDescent="0.35">
      <c r="A302" s="18">
        <v>300</v>
      </c>
      <c r="B302" s="31" t="s">
        <v>2328</v>
      </c>
      <c r="C302" s="31" t="s">
        <v>2327</v>
      </c>
      <c r="D302" s="31" t="s">
        <v>260</v>
      </c>
      <c r="E302" s="31" t="s">
        <v>890</v>
      </c>
      <c r="F302" s="31" t="s">
        <v>2326</v>
      </c>
      <c r="G302" s="18" t="s">
        <v>259</v>
      </c>
      <c r="H302" s="1">
        <v>3</v>
      </c>
    </row>
    <row r="303" spans="1:8" customFormat="1" x14ac:dyDescent="0.35">
      <c r="A303" s="18">
        <v>301</v>
      </c>
      <c r="B303" s="31" t="s">
        <v>4312</v>
      </c>
      <c r="C303" s="31" t="s">
        <v>4313</v>
      </c>
      <c r="D303" s="31" t="s">
        <v>260</v>
      </c>
      <c r="E303" s="31" t="s">
        <v>890</v>
      </c>
      <c r="F303" s="31" t="s">
        <v>4314</v>
      </c>
      <c r="G303" s="18" t="s">
        <v>258</v>
      </c>
      <c r="H303" s="1">
        <v>1</v>
      </c>
    </row>
    <row r="304" spans="1:8" customFormat="1" x14ac:dyDescent="0.35">
      <c r="A304" s="18">
        <v>302</v>
      </c>
      <c r="B304" s="31" t="s">
        <v>917</v>
      </c>
      <c r="C304" s="31" t="s">
        <v>42</v>
      </c>
      <c r="D304" s="31" t="s">
        <v>7</v>
      </c>
      <c r="E304" s="31" t="s">
        <v>2534</v>
      </c>
      <c r="F304" s="31" t="s">
        <v>2467</v>
      </c>
      <c r="G304" s="18" t="s">
        <v>259</v>
      </c>
      <c r="H304" s="1">
        <v>17</v>
      </c>
    </row>
    <row r="305" spans="1:8" customFormat="1" x14ac:dyDescent="0.35">
      <c r="A305" s="18">
        <v>303</v>
      </c>
      <c r="B305" s="31" t="s">
        <v>49</v>
      </c>
      <c r="C305" s="31" t="s">
        <v>48</v>
      </c>
      <c r="D305" s="31" t="s">
        <v>260</v>
      </c>
      <c r="E305" s="31" t="s">
        <v>2534</v>
      </c>
      <c r="F305" s="31" t="s">
        <v>2467</v>
      </c>
      <c r="G305" s="18" t="s">
        <v>259</v>
      </c>
      <c r="H305" s="1">
        <v>15</v>
      </c>
    </row>
    <row r="306" spans="1:8" customFormat="1" x14ac:dyDescent="0.35">
      <c r="A306" s="18">
        <v>304</v>
      </c>
      <c r="B306" s="31" t="s">
        <v>413</v>
      </c>
      <c r="C306" s="31" t="s">
        <v>414</v>
      </c>
      <c r="D306" s="31" t="s">
        <v>260</v>
      </c>
      <c r="E306" s="31" t="s">
        <v>2534</v>
      </c>
      <c r="F306" s="31" t="s">
        <v>2467</v>
      </c>
      <c r="G306" s="18" t="s">
        <v>259</v>
      </c>
      <c r="H306" s="1">
        <v>15</v>
      </c>
    </row>
    <row r="307" spans="1:8" customFormat="1" x14ac:dyDescent="0.35">
      <c r="A307" s="18">
        <v>305</v>
      </c>
      <c r="B307" s="31" t="s">
        <v>44</v>
      </c>
      <c r="C307" s="31" t="s">
        <v>43</v>
      </c>
      <c r="D307" s="31" t="s">
        <v>7</v>
      </c>
      <c r="E307" s="31" t="s">
        <v>2534</v>
      </c>
      <c r="F307" s="31" t="s">
        <v>2467</v>
      </c>
      <c r="G307" s="18" t="s">
        <v>258</v>
      </c>
      <c r="H307" s="1">
        <v>15</v>
      </c>
    </row>
    <row r="308" spans="1:8" customFormat="1" x14ac:dyDescent="0.35">
      <c r="A308" s="18">
        <v>306</v>
      </c>
      <c r="B308" s="31" t="s">
        <v>47</v>
      </c>
      <c r="C308" s="31" t="s">
        <v>46</v>
      </c>
      <c r="D308" s="31" t="s">
        <v>11</v>
      </c>
      <c r="E308" s="31" t="s">
        <v>2534</v>
      </c>
      <c r="F308" s="31" t="s">
        <v>2467</v>
      </c>
      <c r="G308" s="18" t="s">
        <v>258</v>
      </c>
      <c r="H308" s="1">
        <v>15</v>
      </c>
    </row>
    <row r="309" spans="1:8" customFormat="1" x14ac:dyDescent="0.35">
      <c r="A309" s="18">
        <v>307</v>
      </c>
      <c r="B309" s="31" t="s">
        <v>53</v>
      </c>
      <c r="C309" s="31" t="s">
        <v>52</v>
      </c>
      <c r="D309" s="31" t="s">
        <v>260</v>
      </c>
      <c r="E309" s="31" t="s">
        <v>2534</v>
      </c>
      <c r="F309" s="31" t="s">
        <v>2467</v>
      </c>
      <c r="G309" s="18" t="s">
        <v>258</v>
      </c>
      <c r="H309" s="1">
        <v>13</v>
      </c>
    </row>
    <row r="310" spans="1:8" customFormat="1" x14ac:dyDescent="0.35">
      <c r="A310" s="18">
        <v>308</v>
      </c>
      <c r="B310" s="31" t="s">
        <v>51</v>
      </c>
      <c r="C310" s="31" t="s">
        <v>50</v>
      </c>
      <c r="D310" s="31" t="s">
        <v>11</v>
      </c>
      <c r="E310" s="31" t="s">
        <v>2534</v>
      </c>
      <c r="F310" s="31" t="s">
        <v>2467</v>
      </c>
      <c r="G310" s="18" t="s">
        <v>259</v>
      </c>
      <c r="H310" s="1">
        <v>13</v>
      </c>
    </row>
    <row r="311" spans="1:8" customFormat="1" x14ac:dyDescent="0.35">
      <c r="A311" s="18">
        <v>309</v>
      </c>
      <c r="B311" s="31" t="s">
        <v>915</v>
      </c>
      <c r="C311" s="31" t="s">
        <v>45</v>
      </c>
      <c r="D311" s="31" t="s">
        <v>11</v>
      </c>
      <c r="E311" s="31" t="s">
        <v>2534</v>
      </c>
      <c r="F311" s="31" t="s">
        <v>2467</v>
      </c>
      <c r="G311" s="18" t="s">
        <v>258</v>
      </c>
      <c r="H311" s="1">
        <v>11</v>
      </c>
    </row>
    <row r="312" spans="1:8" s="21" customFormat="1" x14ac:dyDescent="0.35">
      <c r="A312" s="18">
        <v>310</v>
      </c>
      <c r="B312" s="31" t="s">
        <v>41</v>
      </c>
      <c r="C312" s="31" t="s">
        <v>40</v>
      </c>
      <c r="D312" s="31" t="s">
        <v>7</v>
      </c>
      <c r="E312" s="31" t="s">
        <v>2534</v>
      </c>
      <c r="F312" s="31" t="s">
        <v>2467</v>
      </c>
      <c r="G312" s="18" t="s">
        <v>258</v>
      </c>
      <c r="H312" s="1">
        <v>11</v>
      </c>
    </row>
    <row r="313" spans="1:8" s="21" customFormat="1" x14ac:dyDescent="0.35">
      <c r="A313" s="18">
        <v>311</v>
      </c>
      <c r="B313" s="31" t="s">
        <v>916</v>
      </c>
      <c r="C313" s="31" t="s">
        <v>56</v>
      </c>
      <c r="D313" s="31" t="s">
        <v>260</v>
      </c>
      <c r="E313" s="31" t="s">
        <v>2534</v>
      </c>
      <c r="F313" s="31" t="s">
        <v>2467</v>
      </c>
      <c r="G313" s="18" t="s">
        <v>258</v>
      </c>
      <c r="H313" s="1">
        <v>9</v>
      </c>
    </row>
    <row r="314" spans="1:8" s="21" customFormat="1" x14ac:dyDescent="0.35">
      <c r="A314" s="18">
        <v>312</v>
      </c>
      <c r="B314" s="31" t="s">
        <v>55</v>
      </c>
      <c r="C314" s="31" t="s">
        <v>54</v>
      </c>
      <c r="D314" s="31" t="s">
        <v>10</v>
      </c>
      <c r="E314" s="31" t="s">
        <v>2534</v>
      </c>
      <c r="F314" s="31" t="s">
        <v>2467</v>
      </c>
      <c r="G314" s="18" t="s">
        <v>259</v>
      </c>
      <c r="H314" s="1">
        <v>9</v>
      </c>
    </row>
    <row r="315" spans="1:8" s="21" customFormat="1" x14ac:dyDescent="0.35">
      <c r="A315" s="18">
        <v>313</v>
      </c>
      <c r="B315" s="31" t="s">
        <v>677</v>
      </c>
      <c r="C315" s="31" t="s">
        <v>412</v>
      </c>
      <c r="D315" s="31" t="s">
        <v>7</v>
      </c>
      <c r="E315" s="31" t="s">
        <v>2534</v>
      </c>
      <c r="F315" s="31" t="s">
        <v>2467</v>
      </c>
      <c r="G315" s="18" t="s">
        <v>258</v>
      </c>
      <c r="H315" s="1">
        <v>7</v>
      </c>
    </row>
    <row r="316" spans="1:8" s="21" customFormat="1" x14ac:dyDescent="0.35">
      <c r="A316" s="18">
        <v>314</v>
      </c>
      <c r="B316" s="31" t="s">
        <v>678</v>
      </c>
      <c r="C316" s="31" t="s">
        <v>411</v>
      </c>
      <c r="D316" s="31" t="s">
        <v>7</v>
      </c>
      <c r="E316" s="31" t="s">
        <v>2534</v>
      </c>
      <c r="F316" s="31" t="s">
        <v>2467</v>
      </c>
      <c r="G316" s="18" t="s">
        <v>258</v>
      </c>
      <c r="H316" s="1">
        <v>7</v>
      </c>
    </row>
    <row r="317" spans="1:8" x14ac:dyDescent="0.35">
      <c r="A317" s="18">
        <v>315</v>
      </c>
      <c r="B317" s="31" t="s">
        <v>679</v>
      </c>
      <c r="C317" s="31" t="s">
        <v>410</v>
      </c>
      <c r="D317" s="31" t="s">
        <v>11</v>
      </c>
      <c r="E317" s="31" t="s">
        <v>2534</v>
      </c>
      <c r="F317" s="31" t="s">
        <v>2467</v>
      </c>
      <c r="G317" s="18" t="s">
        <v>259</v>
      </c>
      <c r="H317" s="1">
        <v>7</v>
      </c>
    </row>
    <row r="318" spans="1:8" x14ac:dyDescent="0.35">
      <c r="A318" s="18">
        <v>316</v>
      </c>
      <c r="B318" s="31" t="s">
        <v>680</v>
      </c>
      <c r="C318" s="31" t="s">
        <v>409</v>
      </c>
      <c r="D318" s="31" t="s">
        <v>7</v>
      </c>
      <c r="E318" s="31" t="s">
        <v>2534</v>
      </c>
      <c r="F318" s="31" t="s">
        <v>2467</v>
      </c>
      <c r="G318" s="18" t="s">
        <v>259</v>
      </c>
      <c r="H318" s="1">
        <v>7</v>
      </c>
    </row>
    <row r="319" spans="1:8" x14ac:dyDescent="0.35">
      <c r="A319" s="18">
        <v>317</v>
      </c>
      <c r="B319" s="31" t="s">
        <v>847</v>
      </c>
      <c r="C319" s="31" t="s">
        <v>634</v>
      </c>
      <c r="D319" s="31" t="s">
        <v>11</v>
      </c>
      <c r="E319" s="31" t="s">
        <v>2534</v>
      </c>
      <c r="F319" s="31" t="s">
        <v>2467</v>
      </c>
      <c r="G319" s="18" t="s">
        <v>258</v>
      </c>
      <c r="H319" s="1">
        <v>5</v>
      </c>
    </row>
    <row r="320" spans="1:8" x14ac:dyDescent="0.35">
      <c r="A320" s="18">
        <v>318</v>
      </c>
      <c r="B320" s="31" t="s">
        <v>848</v>
      </c>
      <c r="C320" s="31" t="s">
        <v>633</v>
      </c>
      <c r="D320" s="31" t="s">
        <v>260</v>
      </c>
      <c r="E320" s="31" t="s">
        <v>2534</v>
      </c>
      <c r="F320" s="31" t="s">
        <v>2467</v>
      </c>
      <c r="G320" s="18" t="s">
        <v>259</v>
      </c>
      <c r="H320" s="1">
        <v>5</v>
      </c>
    </row>
    <row r="321" spans="1:8" x14ac:dyDescent="0.35">
      <c r="A321" s="18">
        <v>319</v>
      </c>
      <c r="B321" s="31" t="s">
        <v>849</v>
      </c>
      <c r="C321" s="31" t="s">
        <v>632</v>
      </c>
      <c r="D321" s="31" t="s">
        <v>260</v>
      </c>
      <c r="E321" s="31" t="s">
        <v>2534</v>
      </c>
      <c r="F321" s="31" t="s">
        <v>2467</v>
      </c>
      <c r="G321" s="18" t="s">
        <v>258</v>
      </c>
      <c r="H321" s="1">
        <v>5</v>
      </c>
    </row>
    <row r="322" spans="1:8" x14ac:dyDescent="0.35">
      <c r="A322" s="18">
        <v>320</v>
      </c>
      <c r="B322" s="31" t="s">
        <v>2476</v>
      </c>
      <c r="C322" s="31" t="s">
        <v>2475</v>
      </c>
      <c r="D322" s="31" t="s">
        <v>7</v>
      </c>
      <c r="E322" s="31" t="s">
        <v>2534</v>
      </c>
      <c r="F322" s="31" t="s">
        <v>2467</v>
      </c>
      <c r="G322" s="18" t="s">
        <v>259</v>
      </c>
      <c r="H322" s="1">
        <v>3</v>
      </c>
    </row>
    <row r="323" spans="1:8" x14ac:dyDescent="0.35">
      <c r="A323" s="18">
        <v>321</v>
      </c>
      <c r="B323" s="31" t="s">
        <v>2474</v>
      </c>
      <c r="C323" s="31" t="s">
        <v>2473</v>
      </c>
      <c r="D323" s="31" t="s">
        <v>260</v>
      </c>
      <c r="E323" s="31" t="s">
        <v>2534</v>
      </c>
      <c r="F323" s="31" t="s">
        <v>2467</v>
      </c>
      <c r="G323" s="18" t="s">
        <v>258</v>
      </c>
      <c r="H323" s="1">
        <v>3</v>
      </c>
    </row>
    <row r="324" spans="1:8" x14ac:dyDescent="0.35">
      <c r="A324" s="18">
        <v>322</v>
      </c>
      <c r="B324" s="31" t="s">
        <v>2471</v>
      </c>
      <c r="C324" s="31" t="s">
        <v>2470</v>
      </c>
      <c r="D324" s="31" t="s">
        <v>11</v>
      </c>
      <c r="E324" s="31" t="s">
        <v>2534</v>
      </c>
      <c r="F324" s="31" t="s">
        <v>2467</v>
      </c>
      <c r="G324" s="18" t="s">
        <v>259</v>
      </c>
      <c r="H324" s="1">
        <v>3</v>
      </c>
    </row>
    <row r="325" spans="1:8" x14ac:dyDescent="0.35">
      <c r="A325" s="18">
        <v>323</v>
      </c>
      <c r="B325" s="31" t="s">
        <v>2469</v>
      </c>
      <c r="C325" s="31" t="s">
        <v>2468</v>
      </c>
      <c r="D325" s="31" t="s">
        <v>7</v>
      </c>
      <c r="E325" s="31" t="s">
        <v>2534</v>
      </c>
      <c r="F325" s="31" t="s">
        <v>2467</v>
      </c>
      <c r="G325" s="18" t="s">
        <v>259</v>
      </c>
      <c r="H325" s="1">
        <v>3</v>
      </c>
    </row>
    <row r="326" spans="1:8" x14ac:dyDescent="0.35">
      <c r="A326" s="18">
        <v>324</v>
      </c>
      <c r="B326" s="31" t="s">
        <v>4315</v>
      </c>
      <c r="C326" s="31" t="s">
        <v>4316</v>
      </c>
      <c r="D326" s="31" t="s">
        <v>260</v>
      </c>
      <c r="E326" s="31" t="s">
        <v>2534</v>
      </c>
      <c r="F326" s="31" t="s">
        <v>4317</v>
      </c>
      <c r="G326" s="18" t="s">
        <v>258</v>
      </c>
      <c r="H326" s="1">
        <v>1</v>
      </c>
    </row>
    <row r="327" spans="1:8" x14ac:dyDescent="0.35">
      <c r="A327" s="18">
        <v>325</v>
      </c>
      <c r="B327" s="31" t="s">
        <v>4347</v>
      </c>
      <c r="C327" s="31" t="s">
        <v>639</v>
      </c>
      <c r="D327" s="31" t="s">
        <v>7</v>
      </c>
      <c r="E327" s="31" t="s">
        <v>2534</v>
      </c>
      <c r="F327" s="31" t="s">
        <v>4317</v>
      </c>
      <c r="G327" s="18" t="s">
        <v>259</v>
      </c>
      <c r="H327" s="1">
        <v>1</v>
      </c>
    </row>
    <row r="328" spans="1:8" x14ac:dyDescent="0.35">
      <c r="A328" s="18">
        <v>326</v>
      </c>
      <c r="B328" s="31" t="s">
        <v>4372</v>
      </c>
      <c r="C328" s="31" t="s">
        <v>4373</v>
      </c>
      <c r="D328" s="31" t="s">
        <v>11</v>
      </c>
      <c r="E328" s="31" t="s">
        <v>2534</v>
      </c>
      <c r="F328" s="31" t="s">
        <v>4317</v>
      </c>
      <c r="G328" s="18" t="s">
        <v>258</v>
      </c>
      <c r="H328" s="1">
        <v>1</v>
      </c>
    </row>
    <row r="329" spans="1:8" x14ac:dyDescent="0.35">
      <c r="A329" s="18">
        <v>327</v>
      </c>
      <c r="B329" s="31" t="s">
        <v>178</v>
      </c>
      <c r="C329" s="31" t="s">
        <v>177</v>
      </c>
      <c r="D329" s="31" t="s">
        <v>260</v>
      </c>
      <c r="E329" s="31" t="s">
        <v>175</v>
      </c>
      <c r="F329" s="31" t="s">
        <v>2400</v>
      </c>
      <c r="G329" s="18" t="s">
        <v>258</v>
      </c>
      <c r="H329" s="1">
        <v>17</v>
      </c>
    </row>
    <row r="330" spans="1:8" s="21" customFormat="1" x14ac:dyDescent="0.35">
      <c r="A330" s="18">
        <v>328</v>
      </c>
      <c r="B330" s="31" t="s">
        <v>180</v>
      </c>
      <c r="C330" s="31" t="s">
        <v>179</v>
      </c>
      <c r="D330" s="31" t="s">
        <v>260</v>
      </c>
      <c r="E330" s="31" t="s">
        <v>175</v>
      </c>
      <c r="F330" s="31" t="s">
        <v>2400</v>
      </c>
      <c r="G330" s="18" t="s">
        <v>258</v>
      </c>
      <c r="H330" s="1">
        <v>15</v>
      </c>
    </row>
    <row r="331" spans="1:8" s="21" customFormat="1" x14ac:dyDescent="0.35">
      <c r="A331" s="18">
        <v>329</v>
      </c>
      <c r="B331" s="59" t="s">
        <v>2555</v>
      </c>
      <c r="C331" s="60" t="s">
        <v>2556</v>
      </c>
      <c r="D331" s="51" t="s">
        <v>10</v>
      </c>
      <c r="E331" s="31" t="s">
        <v>175</v>
      </c>
      <c r="F331" s="31" t="s">
        <v>2400</v>
      </c>
      <c r="G331" s="51" t="s">
        <v>2507</v>
      </c>
      <c r="H331" s="1">
        <v>13</v>
      </c>
    </row>
    <row r="332" spans="1:8" s="21" customFormat="1" x14ac:dyDescent="0.35">
      <c r="A332" s="18">
        <v>330</v>
      </c>
      <c r="B332" s="31" t="s">
        <v>182</v>
      </c>
      <c r="C332" s="31" t="s">
        <v>181</v>
      </c>
      <c r="D332" s="31" t="s">
        <v>260</v>
      </c>
      <c r="E332" s="31" t="s">
        <v>175</v>
      </c>
      <c r="F332" s="31" t="s">
        <v>2400</v>
      </c>
      <c r="G332" s="18" t="s">
        <v>259</v>
      </c>
      <c r="H332" s="1">
        <v>13</v>
      </c>
    </row>
    <row r="333" spans="1:8" x14ac:dyDescent="0.35">
      <c r="A333" s="18">
        <v>331</v>
      </c>
      <c r="B333" s="31" t="s">
        <v>184</v>
      </c>
      <c r="C333" s="31" t="s">
        <v>183</v>
      </c>
      <c r="D333" s="31" t="s">
        <v>7</v>
      </c>
      <c r="E333" s="31" t="s">
        <v>175</v>
      </c>
      <c r="F333" s="31" t="s">
        <v>2400</v>
      </c>
      <c r="G333" s="18" t="s">
        <v>258</v>
      </c>
      <c r="H333" s="1">
        <v>13</v>
      </c>
    </row>
    <row r="334" spans="1:8" x14ac:dyDescent="0.35">
      <c r="A334" s="18">
        <v>332</v>
      </c>
      <c r="B334" s="31" t="s">
        <v>185</v>
      </c>
      <c r="C334" s="31" t="s">
        <v>190</v>
      </c>
      <c r="D334" s="31" t="s">
        <v>11</v>
      </c>
      <c r="E334" s="31" t="s">
        <v>175</v>
      </c>
      <c r="F334" s="31" t="s">
        <v>2400</v>
      </c>
      <c r="G334" s="18" t="s">
        <v>259</v>
      </c>
      <c r="H334" s="1">
        <v>11</v>
      </c>
    </row>
    <row r="335" spans="1:8" x14ac:dyDescent="0.35">
      <c r="A335" s="18">
        <v>333</v>
      </c>
      <c r="B335" s="31" t="s">
        <v>186</v>
      </c>
      <c r="C335" s="31" t="s">
        <v>191</v>
      </c>
      <c r="D335" s="31" t="s">
        <v>7</v>
      </c>
      <c r="E335" s="31" t="s">
        <v>175</v>
      </c>
      <c r="F335" s="31" t="s">
        <v>2400</v>
      </c>
      <c r="G335" s="18" t="s">
        <v>259</v>
      </c>
      <c r="H335" s="1">
        <v>11</v>
      </c>
    </row>
    <row r="336" spans="1:8" x14ac:dyDescent="0.35">
      <c r="A336" s="18">
        <v>334</v>
      </c>
      <c r="B336" s="31" t="s">
        <v>187</v>
      </c>
      <c r="C336" s="31" t="s">
        <v>192</v>
      </c>
      <c r="D336" s="31" t="s">
        <v>260</v>
      </c>
      <c r="E336" s="31" t="s">
        <v>175</v>
      </c>
      <c r="F336" s="31" t="s">
        <v>2400</v>
      </c>
      <c r="G336" s="18" t="s">
        <v>259</v>
      </c>
      <c r="H336" s="1">
        <v>11</v>
      </c>
    </row>
    <row r="337" spans="1:8" x14ac:dyDescent="0.35">
      <c r="A337" s="18">
        <v>335</v>
      </c>
      <c r="B337" s="31" t="s">
        <v>188</v>
      </c>
      <c r="C337" s="31" t="s">
        <v>193</v>
      </c>
      <c r="D337" s="31" t="s">
        <v>260</v>
      </c>
      <c r="E337" s="31" t="s">
        <v>175</v>
      </c>
      <c r="F337" s="31" t="s">
        <v>2400</v>
      </c>
      <c r="G337" s="18" t="s">
        <v>259</v>
      </c>
      <c r="H337" s="1">
        <v>11</v>
      </c>
    </row>
    <row r="338" spans="1:8" x14ac:dyDescent="0.35">
      <c r="A338" s="18">
        <v>336</v>
      </c>
      <c r="B338" s="31" t="s">
        <v>189</v>
      </c>
      <c r="C338" s="31" t="s">
        <v>194</v>
      </c>
      <c r="D338" s="31" t="s">
        <v>260</v>
      </c>
      <c r="E338" s="31" t="s">
        <v>175</v>
      </c>
      <c r="F338" s="31" t="s">
        <v>2400</v>
      </c>
      <c r="G338" s="18" t="s">
        <v>259</v>
      </c>
      <c r="H338" s="1">
        <v>11</v>
      </c>
    </row>
    <row r="339" spans="1:8" x14ac:dyDescent="0.35">
      <c r="A339" s="18">
        <v>337</v>
      </c>
      <c r="B339" s="31" t="s">
        <v>681</v>
      </c>
      <c r="C339" s="31" t="s">
        <v>416</v>
      </c>
      <c r="D339" s="31" t="s">
        <v>11</v>
      </c>
      <c r="E339" s="31" t="s">
        <v>175</v>
      </c>
      <c r="F339" s="31" t="s">
        <v>2400</v>
      </c>
      <c r="G339" s="18" t="s">
        <v>258</v>
      </c>
      <c r="H339" s="1">
        <v>7</v>
      </c>
    </row>
    <row r="340" spans="1:8" x14ac:dyDescent="0.35">
      <c r="A340" s="18">
        <v>338</v>
      </c>
      <c r="B340" s="31" t="s">
        <v>682</v>
      </c>
      <c r="C340" s="31" t="s">
        <v>415</v>
      </c>
      <c r="D340" s="31" t="s">
        <v>11</v>
      </c>
      <c r="E340" s="31" t="s">
        <v>175</v>
      </c>
      <c r="F340" s="31" t="s">
        <v>2400</v>
      </c>
      <c r="G340" s="18" t="s">
        <v>259</v>
      </c>
      <c r="H340" s="1">
        <v>7</v>
      </c>
    </row>
    <row r="341" spans="1:8" x14ac:dyDescent="0.35">
      <c r="A341" s="18">
        <v>339</v>
      </c>
      <c r="B341" s="31" t="s">
        <v>850</v>
      </c>
      <c r="C341" s="31" t="s">
        <v>610</v>
      </c>
      <c r="D341" s="31" t="s">
        <v>11</v>
      </c>
      <c r="E341" s="31" t="s">
        <v>175</v>
      </c>
      <c r="F341" s="31" t="s">
        <v>2400</v>
      </c>
      <c r="G341" s="18" t="s">
        <v>258</v>
      </c>
      <c r="H341" s="1">
        <v>5</v>
      </c>
    </row>
    <row r="342" spans="1:8" x14ac:dyDescent="0.35">
      <c r="A342" s="18">
        <v>340</v>
      </c>
      <c r="B342" s="31" t="s">
        <v>2404</v>
      </c>
      <c r="C342" s="31" t="s">
        <v>2403</v>
      </c>
      <c r="D342" s="31" t="s">
        <v>7</v>
      </c>
      <c r="E342" s="31" t="s">
        <v>175</v>
      </c>
      <c r="F342" s="31" t="s">
        <v>2400</v>
      </c>
      <c r="G342" s="18" t="s">
        <v>258</v>
      </c>
      <c r="H342" s="1">
        <v>3</v>
      </c>
    </row>
    <row r="343" spans="1:8" x14ac:dyDescent="0.35">
      <c r="A343" s="18">
        <v>341</v>
      </c>
      <c r="B343" s="31" t="s">
        <v>2402</v>
      </c>
      <c r="C343" s="31" t="s">
        <v>2401</v>
      </c>
      <c r="D343" s="31" t="s">
        <v>260</v>
      </c>
      <c r="E343" s="31" t="s">
        <v>175</v>
      </c>
      <c r="F343" s="31" t="s">
        <v>2400</v>
      </c>
      <c r="G343" s="18" t="s">
        <v>259</v>
      </c>
      <c r="H343" s="1">
        <v>3</v>
      </c>
    </row>
    <row r="344" spans="1:8" x14ac:dyDescent="0.35">
      <c r="A344" s="18">
        <v>342</v>
      </c>
      <c r="B344" s="31" t="s">
        <v>4318</v>
      </c>
      <c r="C344" s="31" t="s">
        <v>176</v>
      </c>
      <c r="D344" s="31" t="s">
        <v>260</v>
      </c>
      <c r="E344" s="31" t="s">
        <v>175</v>
      </c>
      <c r="F344" s="31" t="s">
        <v>4319</v>
      </c>
      <c r="G344" s="18" t="s">
        <v>259</v>
      </c>
      <c r="H344" s="1">
        <v>1</v>
      </c>
    </row>
    <row r="345" spans="1:8" x14ac:dyDescent="0.35">
      <c r="A345" s="18">
        <v>343</v>
      </c>
      <c r="B345" s="31" t="s">
        <v>4348</v>
      </c>
      <c r="C345" s="31" t="s">
        <v>4349</v>
      </c>
      <c r="D345" s="31" t="s">
        <v>260</v>
      </c>
      <c r="E345" s="31" t="s">
        <v>175</v>
      </c>
      <c r="F345" s="31" t="s">
        <v>4319</v>
      </c>
      <c r="G345" s="18" t="s">
        <v>259</v>
      </c>
      <c r="H345" s="1">
        <v>1</v>
      </c>
    </row>
    <row r="346" spans="1:8" x14ac:dyDescent="0.35">
      <c r="A346" s="18">
        <v>344</v>
      </c>
      <c r="B346" s="31" t="s">
        <v>4374</v>
      </c>
      <c r="C346" s="31" t="s">
        <v>575</v>
      </c>
      <c r="D346" s="31" t="s">
        <v>260</v>
      </c>
      <c r="E346" s="31" t="s">
        <v>175</v>
      </c>
      <c r="F346" s="31" t="s">
        <v>4319</v>
      </c>
      <c r="G346" s="18" t="s">
        <v>258</v>
      </c>
      <c r="H346" s="1">
        <v>1</v>
      </c>
    </row>
    <row r="347" spans="1:8" x14ac:dyDescent="0.35">
      <c r="A347" s="18">
        <v>345</v>
      </c>
      <c r="B347" s="31" t="s">
        <v>34</v>
      </c>
      <c r="C347" s="31" t="s">
        <v>33</v>
      </c>
      <c r="D347" s="31" t="s">
        <v>7</v>
      </c>
      <c r="E347" s="31" t="s">
        <v>35</v>
      </c>
      <c r="F347" s="31" t="s">
        <v>2477</v>
      </c>
      <c r="G347" s="18" t="s">
        <v>258</v>
      </c>
      <c r="H347" s="1">
        <v>11</v>
      </c>
    </row>
    <row r="348" spans="1:8" x14ac:dyDescent="0.35">
      <c r="A348" s="18">
        <v>346</v>
      </c>
      <c r="B348" s="31" t="s">
        <v>39</v>
      </c>
      <c r="C348" s="31" t="s">
        <v>38</v>
      </c>
      <c r="D348" s="31" t="s">
        <v>11</v>
      </c>
      <c r="E348" s="31" t="s">
        <v>35</v>
      </c>
      <c r="F348" s="31" t="s">
        <v>2477</v>
      </c>
      <c r="G348" s="18" t="s">
        <v>258</v>
      </c>
      <c r="H348" s="1">
        <v>9</v>
      </c>
    </row>
    <row r="349" spans="1:8" x14ac:dyDescent="0.35">
      <c r="A349" s="18">
        <v>347</v>
      </c>
      <c r="B349" s="31" t="s">
        <v>37</v>
      </c>
      <c r="C349" s="31" t="s">
        <v>36</v>
      </c>
      <c r="D349" s="31" t="s">
        <v>11</v>
      </c>
      <c r="E349" s="31" t="s">
        <v>35</v>
      </c>
      <c r="F349" s="31" t="s">
        <v>2477</v>
      </c>
      <c r="G349" s="18" t="s">
        <v>258</v>
      </c>
      <c r="H349" s="1">
        <v>9</v>
      </c>
    </row>
    <row r="350" spans="1:8" x14ac:dyDescent="0.35">
      <c r="A350" s="18">
        <v>348</v>
      </c>
      <c r="B350" s="31" t="s">
        <v>684</v>
      </c>
      <c r="C350" s="31" t="s">
        <v>418</v>
      </c>
      <c r="D350" s="31" t="s">
        <v>11</v>
      </c>
      <c r="E350" s="31" t="s">
        <v>35</v>
      </c>
      <c r="F350" s="31" t="s">
        <v>2477</v>
      </c>
      <c r="G350" s="18" t="s">
        <v>259</v>
      </c>
      <c r="H350" s="1">
        <v>7</v>
      </c>
    </row>
    <row r="351" spans="1:8" x14ac:dyDescent="0.35">
      <c r="A351" s="18">
        <v>349</v>
      </c>
      <c r="B351" s="31" t="s">
        <v>686</v>
      </c>
      <c r="C351" s="31" t="s">
        <v>420</v>
      </c>
      <c r="D351" s="31" t="s">
        <v>7</v>
      </c>
      <c r="E351" s="31" t="s">
        <v>35</v>
      </c>
      <c r="F351" s="31" t="s">
        <v>2477</v>
      </c>
      <c r="G351" s="18" t="s">
        <v>259</v>
      </c>
      <c r="H351" s="1">
        <v>7</v>
      </c>
    </row>
    <row r="352" spans="1:8" x14ac:dyDescent="0.35">
      <c r="A352" s="18">
        <v>350</v>
      </c>
      <c r="B352" s="31" t="s">
        <v>685</v>
      </c>
      <c r="C352" s="31" t="s">
        <v>683</v>
      </c>
      <c r="D352" s="31" t="s">
        <v>7</v>
      </c>
      <c r="E352" s="31" t="s">
        <v>35</v>
      </c>
      <c r="F352" s="31" t="s">
        <v>2477</v>
      </c>
      <c r="G352" s="18" t="s">
        <v>258</v>
      </c>
      <c r="H352" s="1">
        <v>7</v>
      </c>
    </row>
    <row r="353" spans="1:8" x14ac:dyDescent="0.35">
      <c r="A353" s="18">
        <v>351</v>
      </c>
      <c r="B353" s="31" t="s">
        <v>687</v>
      </c>
      <c r="C353" s="31" t="s">
        <v>417</v>
      </c>
      <c r="D353" s="31" t="s">
        <v>260</v>
      </c>
      <c r="E353" s="31" t="s">
        <v>35</v>
      </c>
      <c r="F353" s="31" t="s">
        <v>2477</v>
      </c>
      <c r="G353" s="18" t="s">
        <v>258</v>
      </c>
      <c r="H353" s="1">
        <v>7</v>
      </c>
    </row>
    <row r="354" spans="1:8" x14ac:dyDescent="0.35">
      <c r="A354" s="18">
        <v>352</v>
      </c>
      <c r="B354" s="31" t="s">
        <v>688</v>
      </c>
      <c r="C354" s="31" t="s">
        <v>419</v>
      </c>
      <c r="D354" s="31" t="s">
        <v>10</v>
      </c>
      <c r="E354" s="31" t="s">
        <v>35</v>
      </c>
      <c r="F354" s="31" t="s">
        <v>2477</v>
      </c>
      <c r="G354" s="18" t="s">
        <v>258</v>
      </c>
      <c r="H354" s="1">
        <v>7</v>
      </c>
    </row>
    <row r="355" spans="1:8" x14ac:dyDescent="0.35">
      <c r="A355" s="18">
        <v>353</v>
      </c>
      <c r="B355" s="31" t="s">
        <v>851</v>
      </c>
      <c r="C355" s="31" t="s">
        <v>636</v>
      </c>
      <c r="D355" s="31" t="s">
        <v>260</v>
      </c>
      <c r="E355" s="31" t="s">
        <v>35</v>
      </c>
      <c r="F355" s="31" t="s">
        <v>2477</v>
      </c>
      <c r="G355" s="18" t="s">
        <v>258</v>
      </c>
      <c r="H355" s="1">
        <v>5</v>
      </c>
    </row>
    <row r="356" spans="1:8" x14ac:dyDescent="0.35">
      <c r="A356" s="18">
        <v>354</v>
      </c>
      <c r="B356" s="31" t="s">
        <v>852</v>
      </c>
      <c r="C356" s="31" t="s">
        <v>637</v>
      </c>
      <c r="D356" s="31" t="s">
        <v>11</v>
      </c>
      <c r="E356" s="31" t="s">
        <v>35</v>
      </c>
      <c r="F356" s="31" t="s">
        <v>2477</v>
      </c>
      <c r="G356" s="18" t="s">
        <v>258</v>
      </c>
      <c r="H356" s="1">
        <v>5</v>
      </c>
    </row>
    <row r="357" spans="1:8" x14ac:dyDescent="0.35">
      <c r="A357" s="18">
        <v>355</v>
      </c>
      <c r="B357" s="31" t="s">
        <v>853</v>
      </c>
      <c r="C357" s="31" t="s">
        <v>635</v>
      </c>
      <c r="D357" s="31" t="s">
        <v>7</v>
      </c>
      <c r="E357" s="31" t="s">
        <v>35</v>
      </c>
      <c r="F357" s="31" t="s">
        <v>2477</v>
      </c>
      <c r="G357" s="18" t="s">
        <v>258</v>
      </c>
      <c r="H357" s="1">
        <v>5</v>
      </c>
    </row>
    <row r="358" spans="1:8" x14ac:dyDescent="0.35">
      <c r="A358" s="18">
        <v>356</v>
      </c>
      <c r="B358" s="31" t="s">
        <v>2487</v>
      </c>
      <c r="C358" s="31" t="s">
        <v>2486</v>
      </c>
      <c r="D358" s="31" t="s">
        <v>260</v>
      </c>
      <c r="E358" s="31" t="s">
        <v>35</v>
      </c>
      <c r="F358" s="31" t="s">
        <v>2477</v>
      </c>
      <c r="G358" s="18" t="s">
        <v>258</v>
      </c>
      <c r="H358" s="1">
        <v>3</v>
      </c>
    </row>
    <row r="359" spans="1:8" x14ac:dyDescent="0.35">
      <c r="A359" s="18">
        <v>357</v>
      </c>
      <c r="B359" s="31" t="s">
        <v>2485</v>
      </c>
      <c r="C359" s="31" t="s">
        <v>2484</v>
      </c>
      <c r="D359" s="31" t="s">
        <v>7</v>
      </c>
      <c r="E359" s="31" t="s">
        <v>35</v>
      </c>
      <c r="F359" s="31" t="s">
        <v>2477</v>
      </c>
      <c r="G359" s="18" t="s">
        <v>258</v>
      </c>
      <c r="H359" s="1">
        <v>3</v>
      </c>
    </row>
    <row r="360" spans="1:8" x14ac:dyDescent="0.35">
      <c r="A360" s="18">
        <v>358</v>
      </c>
      <c r="B360" s="31" t="s">
        <v>2483</v>
      </c>
      <c r="C360" s="31" t="s">
        <v>2482</v>
      </c>
      <c r="D360" s="31" t="s">
        <v>11</v>
      </c>
      <c r="E360" s="31" t="s">
        <v>35</v>
      </c>
      <c r="F360" s="31" t="s">
        <v>2477</v>
      </c>
      <c r="G360" s="18" t="s">
        <v>258</v>
      </c>
      <c r="H360" s="1">
        <v>3</v>
      </c>
    </row>
    <row r="361" spans="1:8" x14ac:dyDescent="0.35">
      <c r="A361" s="18">
        <v>359</v>
      </c>
      <c r="B361" s="31" t="s">
        <v>2481</v>
      </c>
      <c r="C361" s="31" t="s">
        <v>2480</v>
      </c>
      <c r="D361" s="31" t="s">
        <v>10</v>
      </c>
      <c r="E361" s="31" t="s">
        <v>35</v>
      </c>
      <c r="F361" s="31" t="s">
        <v>2477</v>
      </c>
      <c r="G361" s="18" t="s">
        <v>258</v>
      </c>
      <c r="H361" s="1">
        <v>3</v>
      </c>
    </row>
    <row r="362" spans="1:8" x14ac:dyDescent="0.35">
      <c r="A362" s="18">
        <v>360</v>
      </c>
      <c r="B362" s="31" t="s">
        <v>2479</v>
      </c>
      <c r="C362" s="31" t="s">
        <v>2478</v>
      </c>
      <c r="D362" s="31" t="s">
        <v>260</v>
      </c>
      <c r="E362" s="31" t="s">
        <v>35</v>
      </c>
      <c r="F362" s="31" t="s">
        <v>2477</v>
      </c>
      <c r="G362" s="18" t="s">
        <v>258</v>
      </c>
      <c r="H362" s="1">
        <v>3</v>
      </c>
    </row>
    <row r="363" spans="1:8" x14ac:dyDescent="0.35">
      <c r="A363" s="18">
        <v>361</v>
      </c>
      <c r="B363" s="31" t="s">
        <v>4320</v>
      </c>
      <c r="C363" s="31" t="s">
        <v>4321</v>
      </c>
      <c r="D363" s="31" t="s">
        <v>7</v>
      </c>
      <c r="E363" s="31" t="s">
        <v>35</v>
      </c>
      <c r="F363" s="31" t="s">
        <v>4322</v>
      </c>
      <c r="G363" s="18" t="s">
        <v>258</v>
      </c>
      <c r="H363" s="1">
        <v>1</v>
      </c>
    </row>
    <row r="364" spans="1:8" x14ac:dyDescent="0.35">
      <c r="A364" s="18">
        <v>362</v>
      </c>
      <c r="B364" s="31" t="s">
        <v>4350</v>
      </c>
      <c r="C364" s="31" t="s">
        <v>4351</v>
      </c>
      <c r="D364" s="31" t="s">
        <v>11</v>
      </c>
      <c r="E364" s="31" t="s">
        <v>35</v>
      </c>
      <c r="F364" s="31" t="s">
        <v>4322</v>
      </c>
      <c r="G364" s="18" t="s">
        <v>259</v>
      </c>
      <c r="H364" s="1">
        <v>1</v>
      </c>
    </row>
    <row r="365" spans="1:8" x14ac:dyDescent="0.35">
      <c r="A365" s="18">
        <v>363</v>
      </c>
      <c r="B365" s="31" t="s">
        <v>4375</v>
      </c>
      <c r="C365" s="31" t="s">
        <v>4376</v>
      </c>
      <c r="D365" s="31" t="s">
        <v>7</v>
      </c>
      <c r="E365" s="31" t="s">
        <v>35</v>
      </c>
      <c r="F365" s="31" t="s">
        <v>4322</v>
      </c>
      <c r="G365" s="18" t="s">
        <v>258</v>
      </c>
      <c r="H365" s="1">
        <v>1</v>
      </c>
    </row>
    <row r="366" spans="1:8" x14ac:dyDescent="0.35">
      <c r="A366" s="18">
        <v>364</v>
      </c>
      <c r="B366" s="31" t="s">
        <v>918</v>
      </c>
      <c r="C366" s="31" t="s">
        <v>149</v>
      </c>
      <c r="D366" s="31" t="s">
        <v>7</v>
      </c>
      <c r="E366" s="31" t="s">
        <v>147</v>
      </c>
      <c r="F366" s="31" t="s">
        <v>2308</v>
      </c>
      <c r="G366" s="18" t="s">
        <v>258</v>
      </c>
      <c r="H366" s="1">
        <v>9</v>
      </c>
    </row>
    <row r="367" spans="1:8" x14ac:dyDescent="0.35">
      <c r="A367" s="18">
        <v>365</v>
      </c>
      <c r="B367" s="31" t="s">
        <v>689</v>
      </c>
      <c r="C367" s="31" t="s">
        <v>421</v>
      </c>
      <c r="D367" s="31" t="s">
        <v>11</v>
      </c>
      <c r="E367" s="31" t="s">
        <v>147</v>
      </c>
      <c r="F367" s="31" t="s">
        <v>2308</v>
      </c>
      <c r="G367" s="18" t="s">
        <v>258</v>
      </c>
      <c r="H367" s="1">
        <v>7</v>
      </c>
    </row>
    <row r="368" spans="1:8" x14ac:dyDescent="0.35">
      <c r="A368" s="18">
        <v>366</v>
      </c>
      <c r="B368" s="31" t="s">
        <v>690</v>
      </c>
      <c r="C368" s="31" t="s">
        <v>422</v>
      </c>
      <c r="D368" s="31" t="s">
        <v>11</v>
      </c>
      <c r="E368" s="31" t="s">
        <v>147</v>
      </c>
      <c r="F368" s="31" t="s">
        <v>2308</v>
      </c>
      <c r="G368" s="18" t="s">
        <v>258</v>
      </c>
      <c r="H368" s="1">
        <v>7</v>
      </c>
    </row>
    <row r="369" spans="1:8" x14ac:dyDescent="0.35">
      <c r="A369" s="18">
        <v>367</v>
      </c>
      <c r="B369" s="31" t="s">
        <v>854</v>
      </c>
      <c r="C369" s="31" t="s">
        <v>592</v>
      </c>
      <c r="D369" s="31" t="s">
        <v>10</v>
      </c>
      <c r="E369" s="31" t="s">
        <v>147</v>
      </c>
      <c r="F369" s="31" t="s">
        <v>2308</v>
      </c>
      <c r="G369" s="18" t="s">
        <v>258</v>
      </c>
      <c r="H369" s="1">
        <v>5</v>
      </c>
    </row>
    <row r="370" spans="1:8" x14ac:dyDescent="0.35">
      <c r="A370" s="18">
        <v>368</v>
      </c>
      <c r="B370" s="31" t="s">
        <v>855</v>
      </c>
      <c r="C370" s="31" t="s">
        <v>593</v>
      </c>
      <c r="D370" s="31" t="s">
        <v>260</v>
      </c>
      <c r="E370" s="31" t="s">
        <v>147</v>
      </c>
      <c r="F370" s="31" t="s">
        <v>2308</v>
      </c>
      <c r="G370" s="18" t="s">
        <v>258</v>
      </c>
      <c r="H370" s="1">
        <v>5</v>
      </c>
    </row>
    <row r="371" spans="1:8" x14ac:dyDescent="0.35">
      <c r="A371" s="18">
        <v>369</v>
      </c>
      <c r="B371" s="31" t="s">
        <v>2314</v>
      </c>
      <c r="C371" s="31" t="s">
        <v>2313</v>
      </c>
      <c r="D371" s="31" t="s">
        <v>11</v>
      </c>
      <c r="E371" s="31" t="s">
        <v>147</v>
      </c>
      <c r="F371" s="31" t="s">
        <v>2308</v>
      </c>
      <c r="G371" s="18" t="s">
        <v>259</v>
      </c>
      <c r="H371" s="1">
        <v>3</v>
      </c>
    </row>
    <row r="372" spans="1:8" x14ac:dyDescent="0.35">
      <c r="A372" s="18">
        <v>370</v>
      </c>
      <c r="B372" s="31" t="s">
        <v>2312</v>
      </c>
      <c r="C372" s="31" t="s">
        <v>2311</v>
      </c>
      <c r="D372" s="31" t="s">
        <v>10</v>
      </c>
      <c r="E372" s="31" t="s">
        <v>147</v>
      </c>
      <c r="F372" s="31" t="s">
        <v>2308</v>
      </c>
      <c r="G372" s="18" t="s">
        <v>258</v>
      </c>
      <c r="H372" s="1">
        <v>3</v>
      </c>
    </row>
    <row r="373" spans="1:8" x14ac:dyDescent="0.35">
      <c r="A373" s="18">
        <v>371</v>
      </c>
      <c r="B373" s="31" t="s">
        <v>2310</v>
      </c>
      <c r="C373" s="31" t="s">
        <v>2309</v>
      </c>
      <c r="D373" s="31" t="s">
        <v>7</v>
      </c>
      <c r="E373" s="31" t="s">
        <v>147</v>
      </c>
      <c r="F373" s="31" t="s">
        <v>2308</v>
      </c>
      <c r="G373" s="18" t="s">
        <v>258</v>
      </c>
      <c r="H373" s="1">
        <v>3</v>
      </c>
    </row>
    <row r="374" spans="1:8" x14ac:dyDescent="0.35">
      <c r="A374" s="18">
        <v>372</v>
      </c>
      <c r="B374" s="31" t="s">
        <v>4323</v>
      </c>
      <c r="C374" s="31" t="s">
        <v>4324</v>
      </c>
      <c r="D374" s="31" t="s">
        <v>11</v>
      </c>
      <c r="E374" s="31" t="s">
        <v>147</v>
      </c>
      <c r="F374" s="31" t="s">
        <v>4325</v>
      </c>
      <c r="G374" s="18" t="s">
        <v>258</v>
      </c>
      <c r="H374" s="1">
        <v>1</v>
      </c>
    </row>
    <row r="375" spans="1:8" x14ac:dyDescent="0.35">
      <c r="A375" s="18">
        <v>373</v>
      </c>
      <c r="B375" s="31" t="s">
        <v>4352</v>
      </c>
      <c r="C375" s="31" t="s">
        <v>197</v>
      </c>
      <c r="D375" s="31" t="s">
        <v>7</v>
      </c>
      <c r="E375" s="31" t="s">
        <v>147</v>
      </c>
      <c r="F375" s="31" t="s">
        <v>4325</v>
      </c>
      <c r="G375" s="18" t="s">
        <v>258</v>
      </c>
      <c r="H375" s="1">
        <v>1</v>
      </c>
    </row>
    <row r="376" spans="1:8" x14ac:dyDescent="0.35">
      <c r="A376" s="18">
        <v>374</v>
      </c>
      <c r="B376" s="31" t="s">
        <v>4377</v>
      </c>
      <c r="C376" s="31" t="s">
        <v>4378</v>
      </c>
      <c r="D376" s="31" t="s">
        <v>260</v>
      </c>
      <c r="E376" s="31" t="s">
        <v>147</v>
      </c>
      <c r="F376" s="31" t="s">
        <v>4325</v>
      </c>
      <c r="G376" s="18" t="s">
        <v>258</v>
      </c>
      <c r="H376" s="1">
        <v>1</v>
      </c>
    </row>
    <row r="377" spans="1:8" x14ac:dyDescent="0.35">
      <c r="A377" s="18">
        <v>375</v>
      </c>
      <c r="B377" s="31" t="s">
        <v>4395</v>
      </c>
      <c r="C377" s="31" t="s">
        <v>4396</v>
      </c>
      <c r="D377" s="31" t="s">
        <v>7</v>
      </c>
      <c r="E377" s="31" t="s">
        <v>147</v>
      </c>
      <c r="F377" s="31" t="s">
        <v>4325</v>
      </c>
      <c r="G377" s="18" t="s">
        <v>259</v>
      </c>
      <c r="H377" s="1">
        <v>1</v>
      </c>
    </row>
    <row r="378" spans="1:8" x14ac:dyDescent="0.35">
      <c r="A378" s="18">
        <v>376</v>
      </c>
      <c r="B378" s="31" t="s">
        <v>29</v>
      </c>
      <c r="C378" s="31" t="s">
        <v>28</v>
      </c>
      <c r="D378" s="31" t="s">
        <v>11</v>
      </c>
      <c r="E378" s="31" t="s">
        <v>8</v>
      </c>
      <c r="F378" s="31" t="s">
        <v>2572</v>
      </c>
      <c r="G378" s="18" t="s">
        <v>259</v>
      </c>
      <c r="H378" s="1">
        <v>15</v>
      </c>
    </row>
    <row r="379" spans="1:8" x14ac:dyDescent="0.35">
      <c r="A379" s="18">
        <v>377</v>
      </c>
      <c r="B379" s="31" t="s">
        <v>15</v>
      </c>
      <c r="C379" s="31" t="s">
        <v>14</v>
      </c>
      <c r="D379" s="31" t="s">
        <v>10</v>
      </c>
      <c r="E379" s="31" t="s">
        <v>8</v>
      </c>
      <c r="F379" s="31" t="s">
        <v>2572</v>
      </c>
      <c r="G379" s="18" t="s">
        <v>258</v>
      </c>
      <c r="H379" s="1">
        <v>15</v>
      </c>
    </row>
    <row r="380" spans="1:8" x14ac:dyDescent="0.35">
      <c r="A380" s="18">
        <v>378</v>
      </c>
      <c r="B380" s="31" t="s">
        <v>25</v>
      </c>
      <c r="C380" s="31" t="s">
        <v>24</v>
      </c>
      <c r="D380" s="31" t="s">
        <v>10</v>
      </c>
      <c r="E380" s="31" t="s">
        <v>8</v>
      </c>
      <c r="F380" s="31" t="s">
        <v>2572</v>
      </c>
      <c r="G380" s="18" t="s">
        <v>259</v>
      </c>
      <c r="H380" s="1">
        <v>15</v>
      </c>
    </row>
    <row r="381" spans="1:8" x14ac:dyDescent="0.35">
      <c r="A381" s="18">
        <v>379</v>
      </c>
      <c r="B381" s="31" t="s">
        <v>21</v>
      </c>
      <c r="C381" s="31" t="s">
        <v>20</v>
      </c>
      <c r="D381" s="31" t="s">
        <v>11</v>
      </c>
      <c r="E381" s="31" t="s">
        <v>8</v>
      </c>
      <c r="F381" s="31" t="s">
        <v>2572</v>
      </c>
      <c r="G381" s="18" t="s">
        <v>258</v>
      </c>
      <c r="H381" s="1">
        <v>15</v>
      </c>
    </row>
    <row r="382" spans="1:8" x14ac:dyDescent="0.35">
      <c r="A382" s="18">
        <v>380</v>
      </c>
      <c r="B382" s="31" t="s">
        <v>23</v>
      </c>
      <c r="C382" s="31" t="s">
        <v>22</v>
      </c>
      <c r="D382" s="31" t="s">
        <v>260</v>
      </c>
      <c r="E382" s="31" t="s">
        <v>8</v>
      </c>
      <c r="F382" s="31" t="s">
        <v>2572</v>
      </c>
      <c r="G382" s="18" t="s">
        <v>259</v>
      </c>
      <c r="H382" s="1">
        <v>15</v>
      </c>
    </row>
    <row r="383" spans="1:8" x14ac:dyDescent="0.35">
      <c r="A383" s="18">
        <v>381</v>
      </c>
      <c r="B383" s="31" t="s">
        <v>17</v>
      </c>
      <c r="C383" s="31" t="s">
        <v>16</v>
      </c>
      <c r="D383" s="31" t="s">
        <v>10</v>
      </c>
      <c r="E383" s="31" t="s">
        <v>8</v>
      </c>
      <c r="F383" s="31" t="s">
        <v>2572</v>
      </c>
      <c r="G383" s="18" t="s">
        <v>258</v>
      </c>
      <c r="H383" s="1">
        <v>13</v>
      </c>
    </row>
    <row r="384" spans="1:8" x14ac:dyDescent="0.35">
      <c r="A384" s="18">
        <v>382</v>
      </c>
      <c r="B384" s="31" t="s">
        <v>883</v>
      </c>
      <c r="C384" s="31" t="s">
        <v>19</v>
      </c>
      <c r="D384" s="31" t="s">
        <v>7</v>
      </c>
      <c r="E384" s="31" t="s">
        <v>8</v>
      </c>
      <c r="F384" s="31" t="s">
        <v>2572</v>
      </c>
      <c r="G384" s="18" t="s">
        <v>258</v>
      </c>
      <c r="H384" s="1">
        <v>13</v>
      </c>
    </row>
    <row r="385" spans="1:8" x14ac:dyDescent="0.35">
      <c r="A385" s="18">
        <v>383</v>
      </c>
      <c r="B385" s="31" t="s">
        <v>884</v>
      </c>
      <c r="C385" s="31" t="s">
        <v>30</v>
      </c>
      <c r="D385" s="31" t="s">
        <v>260</v>
      </c>
      <c r="E385" s="31" t="s">
        <v>8</v>
      </c>
      <c r="F385" s="31" t="s">
        <v>2572</v>
      </c>
      <c r="G385" s="18" t="s">
        <v>259</v>
      </c>
      <c r="H385" s="1">
        <v>13</v>
      </c>
    </row>
    <row r="386" spans="1:8" x14ac:dyDescent="0.35">
      <c r="A386" s="18">
        <v>384</v>
      </c>
      <c r="B386" s="31" t="s">
        <v>27</v>
      </c>
      <c r="C386" s="31" t="s">
        <v>26</v>
      </c>
      <c r="D386" s="31" t="s">
        <v>7</v>
      </c>
      <c r="E386" s="31" t="s">
        <v>8</v>
      </c>
      <c r="F386" s="31" t="s">
        <v>2572</v>
      </c>
      <c r="G386" s="18" t="s">
        <v>258</v>
      </c>
      <c r="H386" s="1">
        <v>11</v>
      </c>
    </row>
    <row r="387" spans="1:8" x14ac:dyDescent="0.35">
      <c r="A387" s="18">
        <v>385</v>
      </c>
      <c r="B387" s="31" t="s">
        <v>13</v>
      </c>
      <c r="C387" s="31" t="s">
        <v>12</v>
      </c>
      <c r="D387" s="31" t="s">
        <v>11</v>
      </c>
      <c r="E387" s="31" t="s">
        <v>8</v>
      </c>
      <c r="F387" s="31" t="s">
        <v>2572</v>
      </c>
      <c r="G387" s="18" t="s">
        <v>258</v>
      </c>
      <c r="H387" s="1">
        <v>9</v>
      </c>
    </row>
    <row r="388" spans="1:8" x14ac:dyDescent="0.35">
      <c r="A388" s="18">
        <v>386</v>
      </c>
      <c r="B388" s="31" t="s">
        <v>885</v>
      </c>
      <c r="C388" s="31" t="s">
        <v>428</v>
      </c>
      <c r="D388" s="31" t="s">
        <v>7</v>
      </c>
      <c r="E388" s="31" t="s">
        <v>8</v>
      </c>
      <c r="F388" s="31" t="s">
        <v>2572</v>
      </c>
      <c r="G388" s="18" t="s">
        <v>258</v>
      </c>
      <c r="H388" s="1">
        <v>9</v>
      </c>
    </row>
    <row r="389" spans="1:8" x14ac:dyDescent="0.35">
      <c r="A389" s="18">
        <v>387</v>
      </c>
      <c r="B389" s="31" t="s">
        <v>886</v>
      </c>
      <c r="C389" s="31" t="s">
        <v>18</v>
      </c>
      <c r="D389" s="31" t="s">
        <v>10</v>
      </c>
      <c r="E389" s="31" t="s">
        <v>8</v>
      </c>
      <c r="F389" s="31" t="s">
        <v>2572</v>
      </c>
      <c r="G389" s="18" t="s">
        <v>258</v>
      </c>
      <c r="H389" s="1">
        <v>9</v>
      </c>
    </row>
    <row r="390" spans="1:8" x14ac:dyDescent="0.35">
      <c r="A390" s="18">
        <v>388</v>
      </c>
      <c r="B390" s="31" t="s">
        <v>691</v>
      </c>
      <c r="C390" s="31" t="s">
        <v>426</v>
      </c>
      <c r="D390" s="31" t="s">
        <v>260</v>
      </c>
      <c r="E390" s="31" t="s">
        <v>8</v>
      </c>
      <c r="F390" s="31" t="s">
        <v>2572</v>
      </c>
      <c r="G390" s="18" t="s">
        <v>259</v>
      </c>
      <c r="H390" s="1">
        <v>7</v>
      </c>
    </row>
    <row r="391" spans="1:8" x14ac:dyDescent="0.35">
      <c r="A391" s="18">
        <v>389</v>
      </c>
      <c r="B391" s="31" t="s">
        <v>692</v>
      </c>
      <c r="C391" s="31" t="s">
        <v>427</v>
      </c>
      <c r="D391" s="31" t="s">
        <v>11</v>
      </c>
      <c r="E391" s="31" t="s">
        <v>8</v>
      </c>
      <c r="F391" s="31" t="s">
        <v>2572</v>
      </c>
      <c r="G391" s="18" t="s">
        <v>259</v>
      </c>
      <c r="H391" s="1">
        <v>7</v>
      </c>
    </row>
    <row r="392" spans="1:8" x14ac:dyDescent="0.35">
      <c r="A392" s="18">
        <v>390</v>
      </c>
      <c r="B392" s="31" t="s">
        <v>2433</v>
      </c>
      <c r="C392" s="31" t="s">
        <v>2432</v>
      </c>
      <c r="D392" s="31" t="s">
        <v>7</v>
      </c>
      <c r="E392" s="31" t="s">
        <v>2542</v>
      </c>
      <c r="F392" s="31" t="s">
        <v>2431</v>
      </c>
      <c r="G392" s="18" t="s">
        <v>259</v>
      </c>
      <c r="H392" s="1">
        <v>3</v>
      </c>
    </row>
    <row r="393" spans="1:8" x14ac:dyDescent="0.35">
      <c r="A393" s="18">
        <v>391</v>
      </c>
      <c r="B393" s="31" t="s">
        <v>4326</v>
      </c>
      <c r="C393" s="31" t="s">
        <v>4327</v>
      </c>
      <c r="D393" s="31" t="s">
        <v>11</v>
      </c>
      <c r="E393" s="31" t="s">
        <v>2542</v>
      </c>
      <c r="F393" s="31" t="s">
        <v>4328</v>
      </c>
      <c r="G393" s="18" t="s">
        <v>258</v>
      </c>
      <c r="H393" s="1">
        <v>1</v>
      </c>
    </row>
    <row r="394" spans="1:8" x14ac:dyDescent="0.35">
      <c r="A394" s="18">
        <v>392</v>
      </c>
      <c r="B394" s="31" t="s">
        <v>4353</v>
      </c>
      <c r="C394" s="31" t="s">
        <v>4354</v>
      </c>
      <c r="D394" s="31" t="s">
        <v>7</v>
      </c>
      <c r="E394" s="31" t="s">
        <v>2542</v>
      </c>
      <c r="F394" s="31" t="s">
        <v>4328</v>
      </c>
      <c r="G394" s="18" t="s">
        <v>259</v>
      </c>
      <c r="H394" s="1">
        <v>1</v>
      </c>
    </row>
    <row r="395" spans="1:8" x14ac:dyDescent="0.35">
      <c r="A395" s="18">
        <v>393</v>
      </c>
      <c r="B395" s="31" t="s">
        <v>887</v>
      </c>
      <c r="C395" s="31" t="s">
        <v>435</v>
      </c>
      <c r="D395" s="31" t="s">
        <v>11</v>
      </c>
      <c r="E395" s="31" t="s">
        <v>31</v>
      </c>
      <c r="F395" s="31" t="s">
        <v>2369</v>
      </c>
      <c r="G395" s="18" t="s">
        <v>259</v>
      </c>
      <c r="H395" s="1">
        <v>9</v>
      </c>
    </row>
    <row r="396" spans="1:8" x14ac:dyDescent="0.35">
      <c r="A396" s="18">
        <v>394</v>
      </c>
      <c r="B396" s="31" t="s">
        <v>888</v>
      </c>
      <c r="C396" s="31" t="s">
        <v>433</v>
      </c>
      <c r="D396" s="31" t="s">
        <v>260</v>
      </c>
      <c r="E396" s="31" t="s">
        <v>31</v>
      </c>
      <c r="F396" s="31" t="s">
        <v>2369</v>
      </c>
      <c r="G396" s="18" t="s">
        <v>258</v>
      </c>
      <c r="H396" s="1">
        <v>9</v>
      </c>
    </row>
    <row r="397" spans="1:8" x14ac:dyDescent="0.35">
      <c r="A397" s="18">
        <v>395</v>
      </c>
      <c r="B397" s="31" t="s">
        <v>889</v>
      </c>
      <c r="C397" s="31" t="s">
        <v>434</v>
      </c>
      <c r="D397" s="31" t="s">
        <v>260</v>
      </c>
      <c r="E397" s="31" t="s">
        <v>31</v>
      </c>
      <c r="F397" s="31" t="s">
        <v>2369</v>
      </c>
      <c r="G397" s="18" t="s">
        <v>259</v>
      </c>
      <c r="H397" s="1">
        <v>9</v>
      </c>
    </row>
    <row r="398" spans="1:8" x14ac:dyDescent="0.35">
      <c r="A398" s="18">
        <v>396</v>
      </c>
      <c r="B398" s="31" t="s">
        <v>693</v>
      </c>
      <c r="C398" s="31" t="s">
        <v>432</v>
      </c>
      <c r="D398" s="31" t="s">
        <v>11</v>
      </c>
      <c r="E398" s="31" t="s">
        <v>31</v>
      </c>
      <c r="F398" s="31" t="s">
        <v>2369</v>
      </c>
      <c r="G398" s="18" t="s">
        <v>258</v>
      </c>
      <c r="H398" s="1">
        <v>7</v>
      </c>
    </row>
    <row r="399" spans="1:8" x14ac:dyDescent="0.35">
      <c r="A399" s="18">
        <v>397</v>
      </c>
      <c r="B399" s="31" t="s">
        <v>694</v>
      </c>
      <c r="C399" s="31" t="s">
        <v>430</v>
      </c>
      <c r="D399" s="31" t="s">
        <v>260</v>
      </c>
      <c r="E399" s="31" t="s">
        <v>31</v>
      </c>
      <c r="F399" s="31" t="s">
        <v>2369</v>
      </c>
      <c r="G399" s="18" t="s">
        <v>259</v>
      </c>
      <c r="H399" s="1">
        <v>7</v>
      </c>
    </row>
    <row r="400" spans="1:8" x14ac:dyDescent="0.35">
      <c r="A400" s="18">
        <v>398</v>
      </c>
      <c r="B400" s="31" t="s">
        <v>695</v>
      </c>
      <c r="C400" s="31" t="s">
        <v>431</v>
      </c>
      <c r="D400" s="31" t="s">
        <v>260</v>
      </c>
      <c r="E400" s="31" t="s">
        <v>31</v>
      </c>
      <c r="F400" s="31" t="s">
        <v>2369</v>
      </c>
      <c r="G400" s="18" t="s">
        <v>259</v>
      </c>
      <c r="H400" s="1">
        <v>7</v>
      </c>
    </row>
    <row r="401" spans="1:8" x14ac:dyDescent="0.35">
      <c r="A401" s="18">
        <v>399</v>
      </c>
      <c r="B401" s="31" t="s">
        <v>856</v>
      </c>
      <c r="C401" s="31" t="s">
        <v>601</v>
      </c>
      <c r="D401" s="31" t="s">
        <v>11</v>
      </c>
      <c r="E401" s="31" t="s">
        <v>31</v>
      </c>
      <c r="F401" s="31" t="s">
        <v>2369</v>
      </c>
      <c r="G401" s="18" t="s">
        <v>259</v>
      </c>
      <c r="H401" s="1">
        <v>5</v>
      </c>
    </row>
    <row r="402" spans="1:8" x14ac:dyDescent="0.35">
      <c r="A402" s="18">
        <v>400</v>
      </c>
      <c r="B402" s="31" t="s">
        <v>857</v>
      </c>
      <c r="C402" s="31" t="s">
        <v>600</v>
      </c>
      <c r="D402" s="31" t="s">
        <v>260</v>
      </c>
      <c r="E402" s="31" t="s">
        <v>31</v>
      </c>
      <c r="F402" s="31" t="s">
        <v>2369</v>
      </c>
      <c r="G402" s="18" t="s">
        <v>259</v>
      </c>
      <c r="H402" s="1">
        <v>5</v>
      </c>
    </row>
    <row r="403" spans="1:8" x14ac:dyDescent="0.35">
      <c r="A403" s="18">
        <v>401</v>
      </c>
      <c r="B403" s="31" t="s">
        <v>2373</v>
      </c>
      <c r="C403" s="31" t="s">
        <v>2372</v>
      </c>
      <c r="D403" s="31" t="s">
        <v>7</v>
      </c>
      <c r="E403" s="31" t="s">
        <v>31</v>
      </c>
      <c r="F403" s="31" t="s">
        <v>2369</v>
      </c>
      <c r="G403" s="18" t="s">
        <v>258</v>
      </c>
      <c r="H403" s="1">
        <v>3</v>
      </c>
    </row>
    <row r="404" spans="1:8" x14ac:dyDescent="0.35">
      <c r="A404" s="18">
        <v>402</v>
      </c>
      <c r="B404" s="31" t="s">
        <v>2371</v>
      </c>
      <c r="C404" s="31" t="s">
        <v>2370</v>
      </c>
      <c r="D404" s="31" t="s">
        <v>10</v>
      </c>
      <c r="E404" s="31" t="s">
        <v>31</v>
      </c>
      <c r="F404" s="31" t="s">
        <v>2369</v>
      </c>
      <c r="G404" s="18" t="s">
        <v>258</v>
      </c>
      <c r="H404" s="1">
        <v>3</v>
      </c>
    </row>
    <row r="405" spans="1:8" x14ac:dyDescent="0.35">
      <c r="A405" s="18">
        <v>403</v>
      </c>
      <c r="B405" s="31" t="s">
        <v>4404</v>
      </c>
      <c r="C405" s="31" t="s">
        <v>4405</v>
      </c>
      <c r="D405" s="31" t="s">
        <v>7</v>
      </c>
      <c r="E405" s="31" t="s">
        <v>31</v>
      </c>
      <c r="F405" s="31" t="s">
        <v>4406</v>
      </c>
      <c r="G405" s="18" t="s">
        <v>259</v>
      </c>
      <c r="H405" s="1">
        <v>1</v>
      </c>
    </row>
  </sheetData>
  <autoFilter ref="A2:H417" xr:uid="{00000000-0009-0000-0000-000004000000}"/>
  <sortState ref="A3:T417">
    <sortCondition ref="E3:E417"/>
    <sortCondition ref="B3:B417"/>
  </sortState>
  <conditionalFormatting sqref="F34">
    <cfRule type="expression" dxfId="2" priority="10">
      <formula>SEARCH("NOT ELEGIBLE",$F34)&gt;0</formula>
    </cfRule>
  </conditionalFormatting>
  <conditionalFormatting sqref="C34">
    <cfRule type="expression" dxfId="1" priority="9">
      <formula>SEARCH("NOT ELEGIBLE",$F34)&gt;0</formula>
    </cfRule>
  </conditionalFormatting>
  <conditionalFormatting sqref="G34">
    <cfRule type="expression" dxfId="0" priority="8">
      <formula>SEARCH("NOT ELEGIBLE",$F34)&gt;0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UG</vt:lpstr>
      <vt:lpstr>PG</vt:lpstr>
      <vt:lpstr>PG - INTEGRATED</vt:lpstr>
      <vt:lpstr>MPHIL</vt:lpstr>
      <vt:lpstr>PHD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2019-09-12T05:26:03Z</dcterms:modified>
</cp:coreProperties>
</file>